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5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<sst xmlns="http://schemas.openxmlformats.org/spreadsheetml/2006/main" count="271" uniqueCount="81">
  <si>
    <t>Table 2.05a: Sectoral Growth Rate - Agriculture</t>
  </si>
  <si>
    <t>Country</t>
  </si>
  <si>
    <t>Agriculture 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</si>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</sst>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7.8679454753142197</v>
      </c>
      <c r="P4" s="12">
        <v>-8.0613225191548992</v>
      </c>
      <c r="Q4" s="12">
        <v>24.365329327989802</v>
      </c>
      <c r="R4" s="12">
        <v>3.3441832291016298</v>
      </c>
      <c r="S4" s="12">
        <v>46.919678637374801</v>
      </c>
      <c r="T4" s="12">
        <v>-14.2134395031495</v>
      </c>
      <c r="U4" s="12">
        <v>44.5772336329333</v>
      </c>
      <c r="V4" s="12">
        <v>14.2337994881781</v>
      </c>
      <c r="W4" s="12">
        <v>1.7215207469959299</v>
      </c>
      <c r="X4" s="12">
        <v>14.8548057753538</v>
      </c>
      <c r="Y4" s="12">
        <v>-5.3558878549131501</v>
      </c>
      <c r="Z4" s="12">
        <v>-1.26354150395059</v>
      </c>
      <c r="AA4" s="12">
        <v>-10.779025547935399</v>
      </c>
      <c r="AB4" s="12" t="s">
        <v>8</v>
      </c>
      <c r="AC4" s="12">
        <v>8.4007193915658593</v>
      </c>
    </row>
    <row r="5" spans="1:29" s="13" customFormat="1" ht="20.100000000000001" customHeight="1" thickBot="1">
      <c r="A5" s="14" t="s">
        <v>9</v>
      </c>
      <c r="B5" s="15">
        <v>3.3142194781938902E-2</v>
      </c>
      <c r="C5" s="15">
        <v>-40.670786205197103</v>
      </c>
      <c r="D5" s="15">
        <v>-18.1539883097117</v>
      </c>
      <c r="E5" s="15">
        <v>83.154082792309595</v>
      </c>
      <c r="F5" s="15">
        <v>58.672153404820897</v>
      </c>
      <c r="G5" s="15">
        <v>27.089030130441198</v>
      </c>
      <c r="H5" s="15">
        <v>-13.894550349570901</v>
      </c>
      <c r="I5" s="15">
        <v>-38.859570598543101</v>
      </c>
      <c r="J5" s="15">
        <v>2.8778962214905301</v>
      </c>
      <c r="K5" s="15">
        <v>13.6218741752146</v>
      </c>
      <c r="L5" s="15">
        <v>2.4943646747936801</v>
      </c>
      <c r="M5" s="15">
        <v>4.4272119979214697</v>
      </c>
      <c r="N5" s="15">
        <v>7.4868837008022497</v>
      </c>
      <c r="O5" s="15">
        <v>28.788703573044199</v>
      </c>
      <c r="P5" s="15">
        <v>19.647516918154501</v>
      </c>
      <c r="Q5" s="15">
        <v>2.85693902398065</v>
      </c>
      <c r="R5" s="15">
        <v>3.82031528501826</v>
      </c>
      <c r="S5" s="15">
        <v>16.274652081627298</v>
      </c>
      <c r="T5" s="15">
        <v>18.326765712318899</v>
      </c>
      <c r="U5" s="15">
        <v>-6.7358981396000903</v>
      </c>
      <c r="V5" s="15">
        <v>5.8748127330192199</v>
      </c>
      <c r="W5" s="15">
        <v>9.7125045323280492</v>
      </c>
      <c r="X5" s="15">
        <v>-1.5985339220302099</v>
      </c>
      <c r="Y5" s="15">
        <v>8.5295101721109496</v>
      </c>
      <c r="Z5" s="15">
        <v>5.3846050559975103</v>
      </c>
      <c r="AA5" s="15">
        <v>-15.934249322219801</v>
      </c>
      <c r="AB5" s="15">
        <v>6.6037777314548602</v>
      </c>
      <c r="AC5" s="15">
        <v>4.2589089796427801</v>
      </c>
    </row>
    <row r="6" spans="1:29" s="13" customFormat="1" ht="20.100000000000001" customHeight="1" thickBot="1">
      <c r="A6" s="11" t="s">
        <v>10</v>
      </c>
      <c r="B6" s="12">
        <v>-3.5219279923118498</v>
      </c>
      <c r="C6" s="12">
        <v>-34.531067586876503</v>
      </c>
      <c r="D6" s="12">
        <v>27.495544801214699</v>
      </c>
      <c r="E6" s="12">
        <v>4.0529225383777998</v>
      </c>
      <c r="F6" s="12">
        <v>-29.792240923049999</v>
      </c>
      <c r="G6" s="12">
        <v>1.4934051452063</v>
      </c>
      <c r="H6" s="12">
        <v>27.286926896501601</v>
      </c>
      <c r="I6" s="12">
        <v>-17.113227933932698</v>
      </c>
      <c r="J6" s="12">
        <v>31.476516505891599</v>
      </c>
      <c r="K6" s="12">
        <v>-2.2976414543822901</v>
      </c>
      <c r="L6" s="12">
        <v>-14.8602282445733</v>
      </c>
      <c r="M6" s="12">
        <v>16.036455759720202</v>
      </c>
      <c r="N6" s="12">
        <v>-1.8955083965286701</v>
      </c>
      <c r="O6" s="12">
        <v>27.151510221703202</v>
      </c>
      <c r="P6" s="12">
        <v>20.9868382279043</v>
      </c>
      <c r="Q6" s="12">
        <v>-1.4622366769928701</v>
      </c>
      <c r="R6" s="12">
        <v>11.2149315840688</v>
      </c>
      <c r="S6" s="12">
        <v>15.759424343034</v>
      </c>
      <c r="T6" s="12">
        <v>10.222974902866801</v>
      </c>
      <c r="U6" s="12">
        <v>13.8225143990124</v>
      </c>
      <c r="V6" s="12">
        <v>6.4616289747747304</v>
      </c>
      <c r="W6" s="12">
        <v>18.857141438840401</v>
      </c>
      <c r="X6" s="12">
        <v>13.029468402114899</v>
      </c>
      <c r="Y6" s="12">
        <v>12.692582397206101</v>
      </c>
      <c r="Z6" s="12">
        <v>6.3947898294814101</v>
      </c>
      <c r="AA6" s="12">
        <v>-12.5258507660566</v>
      </c>
      <c r="AB6" s="12">
        <v>5.9645589067537603</v>
      </c>
      <c r="AC6" s="12">
        <v>10.618320978753299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14.174037448165601</v>
      </c>
      <c r="D7" s="15">
        <v>-51.468261641364499</v>
      </c>
      <c r="E7" s="15">
        <v>-17.238008261817999</v>
      </c>
      <c r="F7" s="15">
        <v>-0.42656767151729802</v>
      </c>
      <c r="G7" s="15">
        <v>-28.307668817499099</v>
      </c>
      <c r="H7" s="15">
        <v>2.3496524942625401</v>
      </c>
      <c r="I7" s="15">
        <v>1.4052660526428999</v>
      </c>
      <c r="J7" s="15">
        <v>1.17703289937435</v>
      </c>
      <c r="K7" s="15">
        <v>4.45165569339912</v>
      </c>
      <c r="L7" s="15">
        <v>0.61844568401020905</v>
      </c>
      <c r="M7" s="15">
        <v>-0.160062743128909</v>
      </c>
      <c r="N7" s="15">
        <v>2.7711831017693802</v>
      </c>
      <c r="O7" s="15">
        <v>3.8913006311865899</v>
      </c>
      <c r="P7" s="15">
        <v>5.4993326830554103</v>
      </c>
      <c r="Q7" s="15">
        <v>27.031141026542699</v>
      </c>
      <c r="R7" s="15">
        <v>22.802499898132002</v>
      </c>
      <c r="S7" s="15">
        <v>45.2799034758741</v>
      </c>
      <c r="T7" s="15">
        <v>25.9008810738029</v>
      </c>
      <c r="U7" s="15">
        <v>-0.36830867333652401</v>
      </c>
      <c r="V7" s="15">
        <v>8.1774052718898496</v>
      </c>
      <c r="W7" s="15">
        <v>14.152842717260199</v>
      </c>
      <c r="X7" s="15">
        <v>5.8023158052108101</v>
      </c>
      <c r="Y7" s="15">
        <v>10.0243450184245</v>
      </c>
      <c r="Z7" s="15">
        <v>1.7657570437268399</v>
      </c>
      <c r="AA7" s="15">
        <v>-16.703833682412299</v>
      </c>
      <c r="AB7" s="15">
        <v>3.5795453724313702</v>
      </c>
      <c r="AC7" s="15">
        <v>8.9606591223465397</v>
      </c>
    </row>
    <row r="8" spans="1:29" s="13" customFormat="1" ht="20.100000000000001" customHeight="1" thickBot="1">
      <c r="A8" s="11" t="s">
        <v>12</v>
      </c>
      <c r="B8" s="12">
        <v>-8.4401644613163107</v>
      </c>
      <c r="C8" s="12">
        <v>1.41008318762248</v>
      </c>
      <c r="D8" s="12">
        <v>6.15950311208071</v>
      </c>
      <c r="E8" s="12">
        <v>2.4153459986218699</v>
      </c>
      <c r="F8" s="12">
        <v>8.1900642758454207</v>
      </c>
      <c r="G8" s="12">
        <v>5.3813352285346499</v>
      </c>
      <c r="H8" s="12" t="s">
        <v>8</v>
      </c>
      <c r="I8" s="12" t="s">
        <v>8</v>
      </c>
      <c r="J8" s="12" t="s">
        <v>8</v>
      </c>
      <c r="K8" s="12" t="s">
        <v>8</v>
      </c>
      <c r="L8" s="12" t="s">
        <v>8</v>
      </c>
      <c r="M8" s="12" t="s">
        <v>8</v>
      </c>
      <c r="N8" s="12" t="s">
        <v>8</v>
      </c>
      <c r="O8" s="12" t="s">
        <v>8</v>
      </c>
      <c r="P8" s="12" t="s">
        <v>8</v>
      </c>
      <c r="Q8" s="12" t="s">
        <v>8</v>
      </c>
      <c r="R8" s="12" t="s">
        <v>8</v>
      </c>
      <c r="S8" s="12" t="s">
        <v>8</v>
      </c>
      <c r="T8" s="12" t="s">
        <v>8</v>
      </c>
      <c r="U8" s="12" t="s">
        <v>8</v>
      </c>
      <c r="V8" s="12" t="s">
        <v>8</v>
      </c>
      <c r="W8" s="12">
        <v>9.3467685892980708</v>
      </c>
      <c r="X8" s="12">
        <v>1.30282809024469</v>
      </c>
      <c r="Y8" s="12">
        <v>5.4579673776662698</v>
      </c>
      <c r="Z8" s="12">
        <v>11.986912552052001</v>
      </c>
      <c r="AA8" s="12">
        <v>-1.9389110225761399</v>
      </c>
      <c r="AB8" s="12" t="s">
        <v>8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8.9813246950300698</v>
      </c>
      <c r="C9" s="15">
        <v>-9.3405060392581696</v>
      </c>
      <c r="D9" s="15">
        <v>-1.4253342470150601</v>
      </c>
      <c r="E9" s="15">
        <v>-6.8646584808525004</v>
      </c>
      <c r="F9" s="15">
        <v>-0.41596298922953401</v>
      </c>
      <c r="G9" s="15">
        <v>15.1072709870359</v>
      </c>
      <c r="H9" s="15">
        <v>12.416481526247299</v>
      </c>
      <c r="I9" s="15">
        <v>3.7990496514437102</v>
      </c>
      <c r="J9" s="15">
        <v>0.67123857577784296</v>
      </c>
      <c r="K9" s="15">
        <v>2.8952158049519601</v>
      </c>
      <c r="L9" s="15">
        <v>4.3688266220029703</v>
      </c>
      <c r="M9" s="15">
        <v>-2.7087547741518798</v>
      </c>
      <c r="N9" s="15">
        <v>-4.5075732345245303</v>
      </c>
      <c r="O9" s="15">
        <v>5.8115488940100199</v>
      </c>
      <c r="P9" s="15">
        <v>5.2463417379939496</v>
      </c>
      <c r="Q9" s="15">
        <v>2.8047454888585501</v>
      </c>
      <c r="R9" s="15">
        <v>0.43104679896264902</v>
      </c>
      <c r="S9" s="15">
        <v>9.4523430383145595</v>
      </c>
      <c r="T9" s="15">
        <v>13.734650672434199</v>
      </c>
      <c r="U9" s="15">
        <v>8.7159420798757807</v>
      </c>
      <c r="V9" s="15">
        <v>11.811422478864801</v>
      </c>
      <c r="W9" s="15">
        <v>10.3333624540193</v>
      </c>
      <c r="X9" s="15">
        <v>-0.232657221587379</v>
      </c>
      <c r="Y9" s="15">
        <v>7.7164608339358898</v>
      </c>
      <c r="Z9" s="15">
        <v>14.210430782744099</v>
      </c>
      <c r="AA9" s="15">
        <v>8.6574686862844494</v>
      </c>
      <c r="AB9" s="15">
        <v>1.5439921520022699</v>
      </c>
      <c r="AC9" s="15">
        <v>8.9496775234873898</v>
      </c>
    </row>
    <row r="10" spans="1:29" s="13" customFormat="1" ht="20.100000000000001" customHeight="1" thickBot="1">
      <c r="A10" s="11" t="s">
        <v>14</v>
      </c>
      <c r="B10" s="12">
        <v>19.430063560292499</v>
      </c>
      <c r="C10" s="12">
        <v>2.4878210910157601</v>
      </c>
      <c r="D10" s="12">
        <v>-17.338965361395701</v>
      </c>
      <c r="E10" s="12">
        <v>34.869104207491297</v>
      </c>
      <c r="F10" s="12">
        <v>-33.500248813215102</v>
      </c>
      <c r="G10" s="12">
        <v>39.112069037193301</v>
      </c>
      <c r="H10" s="12">
        <v>17.426504912529001</v>
      </c>
      <c r="I10" s="12">
        <v>-3.7248004630947298</v>
      </c>
      <c r="J10" s="12">
        <v>10.638746657247999</v>
      </c>
      <c r="K10" s="12">
        <v>-30.5651030778698</v>
      </c>
      <c r="L10" s="12">
        <v>-5.6834665168475302</v>
      </c>
      <c r="M10" s="12">
        <v>4.5962288947372896</v>
      </c>
      <c r="N10" s="12">
        <v>18.537505772844401</v>
      </c>
      <c r="O10" s="12">
        <v>22.163959410075101</v>
      </c>
      <c r="P10" s="12">
        <v>25.657214598108201</v>
      </c>
      <c r="Q10" s="12">
        <v>6.0662219783390103</v>
      </c>
      <c r="R10" s="12">
        <v>9.3167149651556507</v>
      </c>
      <c r="S10" s="12">
        <v>11.658417566387399</v>
      </c>
      <c r="T10" s="12">
        <v>17.982553316152</v>
      </c>
      <c r="U10" s="12">
        <v>-1.3357764694703</v>
      </c>
      <c r="V10" s="12">
        <v>-6.0506519168891799</v>
      </c>
      <c r="W10" s="12">
        <v>12.650574731788</v>
      </c>
      <c r="X10" s="12">
        <v>1.85209572722251</v>
      </c>
      <c r="Y10" s="12">
        <v>7.4893889444192396</v>
      </c>
      <c r="Z10" s="12">
        <v>6.6092193462951698</v>
      </c>
      <c r="AA10" s="12">
        <v>-10.4989900130272</v>
      </c>
      <c r="AB10" s="12">
        <v>3.5804339087821302</v>
      </c>
      <c r="AC10" s="12">
        <v>4.2191934523613304</v>
      </c>
    </row>
    <row r="11" spans="1:29" s="13" customFormat="1" ht="20.100000000000001" customHeight="1" thickBot="1">
      <c r="A11" s="14" t="s">
        <v>15</v>
      </c>
      <c r="B11" s="15">
        <v>18.484383463234799</v>
      </c>
      <c r="C11" s="15">
        <v>11.229324085545899</v>
      </c>
      <c r="D11" s="15">
        <v>6.7321704298196501</v>
      </c>
      <c r="E11" s="15">
        <v>9.53976848977684</v>
      </c>
      <c r="F11" s="15">
        <v>10.768505647616699</v>
      </c>
      <c r="G11" s="15">
        <v>12.2290577355261</v>
      </c>
      <c r="H11" s="15">
        <v>4.3935679964430001</v>
      </c>
      <c r="I11" s="15">
        <v>11.1253960899509</v>
      </c>
      <c r="J11" s="15">
        <v>-10.435134765632</v>
      </c>
      <c r="K11" s="15">
        <v>-0.56633579594307304</v>
      </c>
      <c r="L11" s="15">
        <v>8.2161832730981708</v>
      </c>
      <c r="M11" s="15">
        <v>3.3695970438659302</v>
      </c>
      <c r="N11" s="15">
        <v>0.55506358584822701</v>
      </c>
      <c r="O11" s="15">
        <v>25.4184727105349</v>
      </c>
      <c r="P11" s="15">
        <v>10.7474671043516</v>
      </c>
      <c r="Q11" s="15">
        <v>1.6525268169942899</v>
      </c>
      <c r="R11" s="15">
        <v>-10.223697670635501</v>
      </c>
      <c r="S11" s="15">
        <v>4.2807994503302798</v>
      </c>
      <c r="T11" s="15">
        <v>8.34839905379744</v>
      </c>
      <c r="U11" s="15">
        <v>6.5933177081804697</v>
      </c>
      <c r="V11" s="15">
        <v>2.9974832108528302</v>
      </c>
      <c r="W11" s="15">
        <v>6.0213320428043504</v>
      </c>
      <c r="X11" s="15">
        <v>17.191172817092198</v>
      </c>
      <c r="Y11" s="15">
        <v>-0.76808315299379604</v>
      </c>
      <c r="Z11" s="15">
        <v>19.140667566260301</v>
      </c>
      <c r="AA11" s="15">
        <v>-3.4127129518022898</v>
      </c>
      <c r="AB11" s="15">
        <v>5.2611665832058803</v>
      </c>
      <c r="AC11" s="15">
        <v>7.0927259882250304</v>
      </c>
    </row>
    <row r="12" spans="1:29" s="13" customFormat="1" ht="20.100000000000001" customHeight="1" thickBot="1">
      <c r="A12" s="11" t="s">
        <v>16</v>
      </c>
      <c r="B12" s="12">
        <v>19.9532164811428</v>
      </c>
      <c r="C12" s="12">
        <v>7.7545930829976202</v>
      </c>
      <c r="D12" s="12">
        <v>-30.900043608154</v>
      </c>
      <c r="E12" s="12">
        <v>9.2308725653214694</v>
      </c>
      <c r="F12" s="12">
        <v>-11.423856603638599</v>
      </c>
      <c r="G12" s="12">
        <v>26.575699426648502</v>
      </c>
      <c r="H12" s="12">
        <v>19.0478541039821</v>
      </c>
      <c r="I12" s="12">
        <v>-12.2376410730442</v>
      </c>
      <c r="J12" s="12">
        <v>24.189281637542098</v>
      </c>
      <c r="K12" s="12">
        <v>-8.9620706116734894</v>
      </c>
      <c r="L12" s="12">
        <v>-13.3060592593338</v>
      </c>
      <c r="M12" s="12">
        <v>19.910518325271301</v>
      </c>
      <c r="N12" s="12">
        <v>18.252423375533599</v>
      </c>
      <c r="O12" s="12">
        <v>22.7209690765592</v>
      </c>
      <c r="P12" s="12">
        <v>8.6364838782457003</v>
      </c>
      <c r="Q12" s="12">
        <v>25.897101049132299</v>
      </c>
      <c r="R12" s="12">
        <v>2.5144254939947301</v>
      </c>
      <c r="S12" s="12">
        <v>2.7400187848612898</v>
      </c>
      <c r="T12" s="12">
        <v>52.434089260905097</v>
      </c>
      <c r="U12" s="12">
        <v>-14.6619751591104</v>
      </c>
      <c r="V12" s="12">
        <v>10.817914487808601</v>
      </c>
      <c r="W12" s="12">
        <v>13.125220321350101</v>
      </c>
      <c r="X12" s="12">
        <v>6.2505587115027499</v>
      </c>
      <c r="Y12" s="12">
        <v>7.5759548430171604</v>
      </c>
      <c r="Z12" s="12">
        <v>4.5057921803296201</v>
      </c>
      <c r="AA12" s="12">
        <v>-15.440122841990201</v>
      </c>
      <c r="AB12" s="12">
        <v>8.2981033444761803</v>
      </c>
      <c r="AC12" s="12">
        <v>7.14786875245992</v>
      </c>
    </row>
    <row r="13" spans="1:29" s="13" customFormat="1" ht="20.100000000000001" customHeight="1" thickBot="1">
      <c r="A13" s="14" t="s">
        <v>17</v>
      </c>
      <c r="B13" s="15">
        <v>-5.8301039765417402</v>
      </c>
      <c r="C13" s="15">
        <v>12.730755871460101</v>
      </c>
      <c r="D13" s="15">
        <v>0.41917361882569998</v>
      </c>
      <c r="E13" s="15">
        <v>-13.194506903363299</v>
      </c>
      <c r="F13" s="15">
        <v>-21.549756145788699</v>
      </c>
      <c r="G13" s="15">
        <v>-6.9876999660164101</v>
      </c>
      <c r="H13" s="15">
        <v>10.9337510678327</v>
      </c>
      <c r="I13" s="15">
        <v>5.6872754183783103</v>
      </c>
      <c r="J13" s="15">
        <v>0.17346727256644801</v>
      </c>
      <c r="K13" s="15">
        <v>5.0305744575855904</v>
      </c>
      <c r="L13" s="15">
        <v>-19.679971807134699</v>
      </c>
      <c r="M13" s="15">
        <v>3.6027880671799299</v>
      </c>
      <c r="N13" s="15">
        <v>12.9625964506762</v>
      </c>
      <c r="O13" s="15">
        <v>23.281514856231901</v>
      </c>
      <c r="P13" s="15">
        <v>9.0769034917826996</v>
      </c>
      <c r="Q13" s="15">
        <v>5.5517034271015602</v>
      </c>
      <c r="R13" s="15">
        <v>10.010517361759399</v>
      </c>
      <c r="S13" s="15">
        <v>24.092645271266601</v>
      </c>
      <c r="T13" s="15">
        <v>16.917679261178399</v>
      </c>
      <c r="U13" s="15">
        <v>0.47826242141054398</v>
      </c>
      <c r="V13" s="15">
        <v>1.0654598333609899</v>
      </c>
      <c r="W13" s="15">
        <v>12.9478873232878</v>
      </c>
      <c r="X13" s="15">
        <v>-1.93762540498604</v>
      </c>
      <c r="Y13" s="15">
        <v>10.294583275437001</v>
      </c>
      <c r="Z13" s="15">
        <v>4.4349399347883702</v>
      </c>
      <c r="AA13" s="15">
        <v>-8.7644132112589208</v>
      </c>
      <c r="AB13" s="15">
        <v>3.9414365191806602</v>
      </c>
      <c r="AC13" s="15">
        <v>5.7974941306977401</v>
      </c>
    </row>
    <row r="14" spans="1:29" s="13" customFormat="1" ht="20.100000000000001" customHeight="1" thickBot="1">
      <c r="A14" s="11" t="s">
        <v>18</v>
      </c>
      <c r="B14" s="12">
        <v>12.1134211296787</v>
      </c>
      <c r="C14" s="12">
        <v>37.464156905652104</v>
      </c>
      <c r="D14" s="12">
        <v>-3.0900073514101498</v>
      </c>
      <c r="E14" s="12">
        <v>-28.932394748093198</v>
      </c>
      <c r="F14" s="12">
        <v>-4.3425175437735701</v>
      </c>
      <c r="G14" s="12">
        <v>15.4413653269582</v>
      </c>
      <c r="H14" s="12">
        <v>19.057044580835601</v>
      </c>
      <c r="I14" s="12">
        <v>-1.8588747076863601</v>
      </c>
      <c r="J14" s="12">
        <v>14.899419134769699</v>
      </c>
      <c r="K14" s="12">
        <v>-14.153764364091501</v>
      </c>
      <c r="L14" s="12">
        <v>-3.4990572931515702</v>
      </c>
      <c r="M14" s="12">
        <v>22.1713988668205</v>
      </c>
      <c r="N14" s="12">
        <v>9.3756322326099806</v>
      </c>
      <c r="O14" s="12">
        <v>17.281507385142501</v>
      </c>
      <c r="P14" s="12">
        <v>14.411383355581201</v>
      </c>
      <c r="Q14" s="12">
        <v>253.82968595185801</v>
      </c>
      <c r="R14" s="12">
        <v>15.729108868798001</v>
      </c>
      <c r="S14" s="12">
        <v>14.098871750034601</v>
      </c>
      <c r="T14" s="12">
        <v>19.649067423981499</v>
      </c>
      <c r="U14" s="12">
        <v>-23.776991493671499</v>
      </c>
      <c r="V14" s="12">
        <v>28.5267050864102</v>
      </c>
      <c r="W14" s="12">
        <v>12.4163122187081</v>
      </c>
      <c r="X14" s="12">
        <v>9.1015277240260399</v>
      </c>
      <c r="Y14" s="12">
        <v>-4.55473189180523</v>
      </c>
      <c r="Z14" s="12">
        <v>8.8027864589642402</v>
      </c>
      <c r="AA14" s="12">
        <v>-21.76875694208</v>
      </c>
      <c r="AB14" s="12">
        <v>14.2805886846847</v>
      </c>
      <c r="AC14" s="12">
        <v>4.6864210076289901</v>
      </c>
    </row>
    <row r="15" spans="1:29" s="13" customFormat="1" ht="20.100000000000001" customHeight="1" thickBot="1">
      <c r="A15" s="14" t="s">
        <v>19</v>
      </c>
      <c r="B15" s="15">
        <v>27.446560224509401</v>
      </c>
      <c r="C15" s="15">
        <v>-5.4842401072967597</v>
      </c>
      <c r="D15" s="15">
        <v>7.4439203482618499</v>
      </c>
      <c r="E15" s="15">
        <v>-1.9865100612619999</v>
      </c>
      <c r="F15" s="15">
        <v>-32.212168907634698</v>
      </c>
      <c r="G15" s="15">
        <v>35.7035785003713</v>
      </c>
      <c r="H15" s="15">
        <v>-0.60515412806331703</v>
      </c>
      <c r="I15" s="15">
        <v>-7.9761214321254403</v>
      </c>
      <c r="J15" s="15">
        <v>1.64248397326898</v>
      </c>
      <c r="K15" s="15">
        <v>3.3876951110978002</v>
      </c>
      <c r="L15" s="15">
        <v>-13.009514080638199</v>
      </c>
      <c r="M15" s="15">
        <v>13.5091999372577</v>
      </c>
      <c r="N15" s="15">
        <v>12.654251660150001</v>
      </c>
      <c r="O15" s="15">
        <v>28.7051228300856</v>
      </c>
      <c r="P15" s="15">
        <v>15.9181958298591</v>
      </c>
      <c r="Q15" s="15">
        <v>3.6641653268909198</v>
      </c>
      <c r="R15" s="15">
        <v>6.1133760564505604</v>
      </c>
      <c r="S15" s="15">
        <v>13.4826286365737</v>
      </c>
      <c r="T15" s="15">
        <v>17.9200447339073</v>
      </c>
      <c r="U15" s="15">
        <v>0.26680722041834498</v>
      </c>
      <c r="V15" s="15">
        <v>-5.9668883867301901</v>
      </c>
      <c r="W15" s="15">
        <v>8.3181512410498595</v>
      </c>
      <c r="X15" s="15">
        <v>-7.4464108361632499</v>
      </c>
      <c r="Y15" s="15">
        <v>5.5162561399268197</v>
      </c>
      <c r="Z15" s="15">
        <v>0.70107855961586096</v>
      </c>
      <c r="AA15" s="15">
        <v>-15.0492507561287</v>
      </c>
      <c r="AB15" s="15">
        <v>6.8171937096161797</v>
      </c>
      <c r="AC15" s="15">
        <v>1.38340489503501</v>
      </c>
    </row>
    <row r="16" spans="1:29" s="13" customFormat="1" ht="20.100000000000001" customHeight="1" thickBot="1">
      <c r="A16" s="11" t="s">
        <v>20</v>
      </c>
      <c r="B16" s="12">
        <v>9.9052838641792693</v>
      </c>
      <c r="C16" s="12">
        <v>-0.42957771773594899</v>
      </c>
      <c r="D16" s="12">
        <v>8.5784592712143404</v>
      </c>
      <c r="E16" s="12">
        <v>-17.835239785608898</v>
      </c>
      <c r="F16" s="12">
        <v>-32.6086972602929</v>
      </c>
      <c r="G16" s="12">
        <v>29.508385108617599</v>
      </c>
      <c r="H16" s="12">
        <v>9.7974213389666094</v>
      </c>
      <c r="I16" s="12">
        <v>-8.4723542082541794</v>
      </c>
      <c r="J16" s="12">
        <v>11.5482112415619</v>
      </c>
      <c r="K16" s="12">
        <v>-5.8201314414929302</v>
      </c>
      <c r="L16" s="12">
        <v>-6.7434478324382496</v>
      </c>
      <c r="M16" s="12">
        <v>8.3546433879399906</v>
      </c>
      <c r="N16" s="12">
        <v>16.030453805437499</v>
      </c>
      <c r="O16" s="12">
        <v>30.8392212523555</v>
      </c>
      <c r="P16" s="12">
        <v>-11.354731016221301</v>
      </c>
      <c r="Q16" s="12">
        <v>-1.15521687134329</v>
      </c>
      <c r="R16" s="12">
        <v>4.3380039929904903</v>
      </c>
      <c r="S16" s="12">
        <v>11.100079123671399</v>
      </c>
      <c r="T16" s="12">
        <v>22.7721385070355</v>
      </c>
      <c r="U16" s="12">
        <v>-6.3094786560822396</v>
      </c>
      <c r="V16" s="12">
        <v>18.596599996846301</v>
      </c>
      <c r="W16" s="12">
        <v>10.9852479942824</v>
      </c>
      <c r="X16" s="12">
        <v>-10.0617302856474</v>
      </c>
      <c r="Y16" s="12">
        <v>7.64601944722863</v>
      </c>
      <c r="Z16" s="12">
        <v>10.7004615675227</v>
      </c>
      <c r="AA16" s="12">
        <v>-11.6092514597148</v>
      </c>
      <c r="AB16" s="12">
        <v>4.4622285298453201</v>
      </c>
      <c r="AC16" s="12">
        <v>5.6562086679895902</v>
      </c>
    </row>
    <row r="17" spans="1:29" s="13" customFormat="1" ht="20.100000000000001" customHeight="1" thickBot="1">
      <c r="A17" s="14" t="s">
        <v>21</v>
      </c>
      <c r="B17" s="15">
        <v>4.9340447027819101</v>
      </c>
      <c r="C17" s="15">
        <v>6.6014897579149503</v>
      </c>
      <c r="D17" s="15">
        <v>7.4067604157563496</v>
      </c>
      <c r="E17" s="15">
        <v>5.5420021143374196</v>
      </c>
      <c r="F17" s="15">
        <v>7.6010324767880997</v>
      </c>
      <c r="G17" s="15">
        <v>-10.2398854278554</v>
      </c>
      <c r="H17" s="15">
        <v>6.9804547267655197</v>
      </c>
      <c r="I17" s="15">
        <v>2.1625652498135</v>
      </c>
      <c r="J17" s="15">
        <v>2.99270072992661</v>
      </c>
      <c r="K17" s="15">
        <v>3.0120481927711298</v>
      </c>
      <c r="L17" s="15">
        <v>4.3000000000001899</v>
      </c>
      <c r="M17" s="15">
        <v>4.8119707084526802</v>
      </c>
      <c r="N17" s="15">
        <v>3.65335598980489</v>
      </c>
      <c r="O17" s="15">
        <v>5.0273224043714704</v>
      </c>
      <c r="P17" s="15">
        <v>7.7581223262803096</v>
      </c>
      <c r="Q17" s="15">
        <v>6.2151287553650896</v>
      </c>
      <c r="R17" s="15">
        <v>7.9172664595800804</v>
      </c>
      <c r="S17" s="15">
        <v>19.816530937003002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4.3984231530236304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7.0518655641990504</v>
      </c>
      <c r="C18" s="12">
        <v>-20.178959227535898</v>
      </c>
      <c r="D18" s="12">
        <v>2.7191027910835701</v>
      </c>
      <c r="E18" s="12">
        <v>12.3764760978192</v>
      </c>
      <c r="F18" s="12">
        <v>11.244868810697501</v>
      </c>
      <c r="G18" s="12">
        <v>15.8924425618616</v>
      </c>
      <c r="H18" s="12">
        <v>15.310768845848401</v>
      </c>
      <c r="I18" s="12">
        <v>13.3594166428873</v>
      </c>
      <c r="J18" s="12">
        <v>9.0658259695947407</v>
      </c>
      <c r="K18" s="12">
        <v>7.09652909166316</v>
      </c>
      <c r="L18" s="12">
        <v>7.4988222274025302</v>
      </c>
      <c r="M18" s="12">
        <v>-3.3857954361967502</v>
      </c>
      <c r="N18" s="12">
        <v>-9.7044592600329196</v>
      </c>
      <c r="O18" s="12">
        <v>-6.3314025596830898</v>
      </c>
      <c r="P18" s="12">
        <v>-11.243453587902801</v>
      </c>
      <c r="Q18" s="12">
        <v>11.4523533303412</v>
      </c>
      <c r="R18" s="12">
        <v>13.4628594698138</v>
      </c>
      <c r="S18" s="12">
        <v>23.0713351865883</v>
      </c>
      <c r="T18" s="12">
        <v>17.440372472871601</v>
      </c>
      <c r="U18" s="12">
        <v>19.448732352042001</v>
      </c>
      <c r="V18" s="12">
        <v>18.8795325672335</v>
      </c>
      <c r="W18" s="12">
        <v>12.088413512871201</v>
      </c>
      <c r="X18" s="12">
        <v>-3.7832558913377499</v>
      </c>
      <c r="Y18" s="12">
        <v>3.3124319448583002</v>
      </c>
      <c r="Z18" s="12">
        <v>6.46615503909665</v>
      </c>
      <c r="AA18" s="12">
        <v>8.0579855599824999</v>
      </c>
      <c r="AB18" s="12">
        <v>4.5517083835644498E-2</v>
      </c>
      <c r="AC18" s="12">
        <v>10.6074281310839</v>
      </c>
    </row>
    <row r="19" spans="1:29" s="13" customFormat="1" ht="20.100000000000001" customHeight="1" thickBot="1">
      <c r="A19" s="14" t="s">
        <v>23</v>
      </c>
      <c r="B19" s="15">
        <v>19.895596899706401</v>
      </c>
      <c r="C19" s="15">
        <v>-5.5214589797067104</v>
      </c>
      <c r="D19" s="15">
        <v>12.029428440750801</v>
      </c>
      <c r="E19" s="15">
        <v>-19.494104951667499</v>
      </c>
      <c r="F19" s="15">
        <v>2.4991277950099202</v>
      </c>
      <c r="G19" s="15">
        <v>4.5958140774579901</v>
      </c>
      <c r="H19" s="15">
        <v>1.4036281249312901</v>
      </c>
      <c r="I19" s="15">
        <v>-4.80464960237651</v>
      </c>
      <c r="J19" s="15">
        <v>-18.127237225052198</v>
      </c>
      <c r="K19" s="15">
        <v>8.04701803349203</v>
      </c>
      <c r="L19" s="15">
        <v>-7.4104629901479102</v>
      </c>
      <c r="M19" s="15">
        <v>-2.0774580390454398</v>
      </c>
      <c r="N19" s="15">
        <v>-1.0816385796819401</v>
      </c>
      <c r="O19" s="15">
        <v>27.892722613973699</v>
      </c>
      <c r="P19" s="15">
        <v>8.7053543160899594</v>
      </c>
      <c r="Q19" s="15">
        <v>7.33793813077118</v>
      </c>
      <c r="R19" s="15">
        <v>10.095407625394801</v>
      </c>
      <c r="S19" s="15">
        <v>23.062795084010901</v>
      </c>
      <c r="T19" s="15">
        <v>6.3702986711402101</v>
      </c>
      <c r="U19" s="15">
        <v>-7.22606823164534</v>
      </c>
      <c r="V19" s="15">
        <v>-7.6449044506970401</v>
      </c>
      <c r="W19" s="15">
        <v>11.0579593205963</v>
      </c>
      <c r="X19" s="15">
        <v>-7.7432238213871001</v>
      </c>
      <c r="Y19" s="15">
        <v>1.68987826711512</v>
      </c>
      <c r="Z19" s="15">
        <v>12.417127750181001</v>
      </c>
      <c r="AA19" s="15">
        <v>-8.1873308438545909</v>
      </c>
      <c r="AB19" s="15">
        <v>1.51912341609477</v>
      </c>
      <c r="AC19" s="15">
        <v>0.92282292113354802</v>
      </c>
    </row>
    <row r="20" spans="1:29" s="13" customFormat="1" ht="20.100000000000001" customHeight="1" thickBot="1">
      <c r="A20" s="11" t="s">
        <v>24</v>
      </c>
      <c r="B20" s="12">
        <v>4.8261459772468696</v>
      </c>
      <c r="C20" s="12">
        <v>62.403774835768203</v>
      </c>
      <c r="D20" s="12">
        <v>-1.27927338768579</v>
      </c>
      <c r="E20" s="12">
        <v>4.9828037647743901</v>
      </c>
      <c r="F20" s="12">
        <v>10.4990263198204</v>
      </c>
      <c r="G20" s="12">
        <v>16.9434169986589</v>
      </c>
      <c r="H20" s="12">
        <v>-9.3253880977060195</v>
      </c>
      <c r="I20" s="12">
        <v>8.6493037143954705</v>
      </c>
      <c r="J20" s="12">
        <v>-2.4339112509028702</v>
      </c>
      <c r="K20" s="12">
        <v>21.236941705304901</v>
      </c>
      <c r="L20" s="12">
        <v>-1.82298189215974</v>
      </c>
      <c r="M20" s="12">
        <v>-9.0015437636169509</v>
      </c>
      <c r="N20" s="12">
        <v>-20.185021748068301</v>
      </c>
      <c r="O20" s="12">
        <v>-6.6125842590269901</v>
      </c>
      <c r="P20" s="12">
        <v>19.283857301816901</v>
      </c>
      <c r="Q20" s="12">
        <v>8.7141509947156308</v>
      </c>
      <c r="R20" s="12">
        <v>-15.4067414142262</v>
      </c>
      <c r="S20" s="12">
        <v>14.3819711520197</v>
      </c>
      <c r="T20" s="12">
        <v>48.8809595142204</v>
      </c>
      <c r="U20" s="12">
        <v>-2.9706600640209202</v>
      </c>
      <c r="V20" s="12">
        <v>16.702885373438601</v>
      </c>
      <c r="W20" s="12">
        <v>-26.8185964418861</v>
      </c>
      <c r="X20" s="12">
        <v>0.991365945935616</v>
      </c>
      <c r="Y20" s="12">
        <v>-5.2531472137733397</v>
      </c>
      <c r="Z20" s="12">
        <v>-14.9455666310048</v>
      </c>
      <c r="AA20" s="12">
        <v>12.9585388773357</v>
      </c>
      <c r="AB20" s="12">
        <v>-1.0116023093844499</v>
      </c>
      <c r="AC20" s="12">
        <v>0.276260472786172</v>
      </c>
    </row>
    <row r="21" spans="1:29" s="13" customFormat="1" ht="20.100000000000001" customHeight="1" thickBot="1">
      <c r="A21" s="14" t="s">
        <v>25</v>
      </c>
      <c r="B21" s="15">
        <v>14.850622562261099</v>
      </c>
      <c r="C21" s="15">
        <v>-16.376003052554999</v>
      </c>
      <c r="D21" s="15">
        <v>-1.2253366829796399</v>
      </c>
      <c r="E21" s="15">
        <v>4.88733864126608</v>
      </c>
      <c r="F21" s="15">
        <v>19.6299048489523</v>
      </c>
      <c r="G21" s="15">
        <v>0.248321583558478</v>
      </c>
      <c r="H21" s="15">
        <v>-1.58590200703058</v>
      </c>
      <c r="I21" s="15">
        <v>13.073576676022</v>
      </c>
      <c r="J21" s="15">
        <v>-0.23004205978957601</v>
      </c>
      <c r="K21" s="15">
        <v>-2.0315701623411599</v>
      </c>
      <c r="L21" s="15">
        <v>-15.5287963851711</v>
      </c>
      <c r="M21" s="15">
        <v>-1.9844278405238001</v>
      </c>
      <c r="N21" s="15">
        <v>3.5785630301970599</v>
      </c>
      <c r="O21" s="15">
        <v>12.242765097599101</v>
      </c>
      <c r="P21" s="15">
        <v>19.354384193353201</v>
      </c>
      <c r="Q21" s="15">
        <v>-23.4409998497792</v>
      </c>
      <c r="R21" s="15">
        <v>-1.6853746776738501</v>
      </c>
      <c r="S21" s="15">
        <v>50.215394212019099</v>
      </c>
      <c r="T21" s="15">
        <v>6.6078788615351796</v>
      </c>
      <c r="U21" s="15">
        <v>5.7712510615656596</v>
      </c>
      <c r="V21" s="15">
        <v>-12.012679640142</v>
      </c>
      <c r="W21" s="15">
        <v>7.1299203517424301</v>
      </c>
      <c r="X21" s="15">
        <v>1.06579435428262</v>
      </c>
      <c r="Y21" s="15">
        <v>15.7325630310026</v>
      </c>
      <c r="Z21" s="15">
        <v>0.33712739398599401</v>
      </c>
      <c r="AA21" s="15">
        <v>-3.93727541346649</v>
      </c>
      <c r="AB21" s="15">
        <v>-0.13161530111099901</v>
      </c>
      <c r="AC21" s="15">
        <v>4.6691417102891597</v>
      </c>
    </row>
    <row r="22" spans="1:29" s="13" customFormat="1" ht="20.100000000000001" customHeight="1" thickBot="1">
      <c r="A22" s="11" t="s">
        <v>26</v>
      </c>
      <c r="B22" s="12">
        <v>33.929207308073202</v>
      </c>
      <c r="C22" s="12">
        <v>-5.0719241220945603</v>
      </c>
      <c r="D22" s="12">
        <v>-17.898973177084901</v>
      </c>
      <c r="E22" s="12">
        <v>15.631943021559501</v>
      </c>
      <c r="F22" s="12">
        <v>-1.6322807719574299</v>
      </c>
      <c r="G22" s="12">
        <v>6.8325228328769496</v>
      </c>
      <c r="H22" s="12">
        <v>11.5097817271648</v>
      </c>
      <c r="I22" s="12">
        <v>-1.7885075239402199</v>
      </c>
      <c r="J22" s="12">
        <v>-11.9859183666411</v>
      </c>
      <c r="K22" s="12">
        <v>-2.5719539298803702</v>
      </c>
      <c r="L22" s="12">
        <v>25.0380487122791</v>
      </c>
      <c r="M22" s="12">
        <v>-4.7473153692052001</v>
      </c>
      <c r="N22" s="12">
        <v>18.228148743682699</v>
      </c>
      <c r="O22" s="12">
        <v>15.9668297891542</v>
      </c>
      <c r="P22" s="12">
        <v>10.5541410042254</v>
      </c>
      <c r="Q22" s="12">
        <v>16.114960458074599</v>
      </c>
      <c r="R22" s="12">
        <v>-4.2534010955571198</v>
      </c>
      <c r="S22" s="12">
        <v>20.255589747283601</v>
      </c>
      <c r="T22" s="12">
        <v>34.368003435142803</v>
      </c>
      <c r="U22" s="12">
        <v>-9.9213597066632104</v>
      </c>
      <c r="V22" s="12">
        <v>5.3443414147638304</v>
      </c>
      <c r="W22" s="12">
        <v>29.1915985590364</v>
      </c>
      <c r="X22" s="12">
        <v>-9.2221976683405202</v>
      </c>
      <c r="Y22" s="12">
        <v>-11.332063745867</v>
      </c>
      <c r="Z22" s="12">
        <v>3.47602653847219</v>
      </c>
      <c r="AA22" s="12">
        <v>-0.70241582870509101</v>
      </c>
      <c r="AB22" s="12">
        <v>7.2014472857059104</v>
      </c>
      <c r="AC22" s="12" t="s">
        <v>8</v>
      </c>
    </row>
    <row r="23" spans="1:29" s="13" customFormat="1" ht="20.100000000000001" customHeight="1" thickBot="1">
      <c r="A23" s="14" t="s">
        <v>27</v>
      </c>
      <c r="B23" s="15">
        <v>2.1109736677041899E-2</v>
      </c>
      <c r="C23" s="15">
        <v>-13.348182889882599</v>
      </c>
      <c r="D23" s="15">
        <v>14.0118519582294</v>
      </c>
      <c r="E23" s="15">
        <v>4.52325723654684</v>
      </c>
      <c r="F23" s="15">
        <v>22.7956670571111</v>
      </c>
      <c r="G23" s="15">
        <v>27.100130716449598</v>
      </c>
      <c r="H23" s="15">
        <v>6.1565961314480697</v>
      </c>
      <c r="I23" s="15">
        <v>-1.95990608914469</v>
      </c>
      <c r="J23" s="15">
        <v>-6.8921482258313196</v>
      </c>
      <c r="K23" s="15">
        <v>-1.67408236666197</v>
      </c>
      <c r="L23" s="15">
        <v>-9.94185632246921</v>
      </c>
      <c r="M23" s="15">
        <v>-1.4400077851040101</v>
      </c>
      <c r="N23" s="15">
        <v>4.8677998952439596</v>
      </c>
      <c r="O23" s="15">
        <v>4.9831487882819001</v>
      </c>
      <c r="P23" s="15">
        <v>3.1023775197643699</v>
      </c>
      <c r="Q23" s="15">
        <v>15.6316010702425</v>
      </c>
      <c r="R23" s="15">
        <v>31.613121679010199</v>
      </c>
      <c r="S23" s="15">
        <v>3.0732006276736201</v>
      </c>
      <c r="T23" s="15">
        <v>19.0576802848997</v>
      </c>
      <c r="U23" s="15">
        <v>-5.7778074082729098</v>
      </c>
      <c r="V23" s="15">
        <v>-0.75443793606526699</v>
      </c>
      <c r="W23" s="15">
        <v>16.846562173671099</v>
      </c>
      <c r="X23" s="15">
        <v>11.208599668305</v>
      </c>
      <c r="Y23" s="15">
        <v>5.7321559985464496</v>
      </c>
      <c r="Z23" s="15">
        <v>1.03294687172929</v>
      </c>
      <c r="AA23" s="15">
        <v>8.1650665842541503</v>
      </c>
      <c r="AB23" s="15">
        <v>-0.35880667616248202</v>
      </c>
      <c r="AC23" s="15">
        <v>6.3222318465140104</v>
      </c>
    </row>
    <row r="24" spans="1:29" s="13" customFormat="1" ht="20.100000000000001" customHeight="1" thickBot="1">
      <c r="A24" s="11" t="s">
        <v>28</v>
      </c>
      <c r="B24" s="12">
        <v>3.37265706282259</v>
      </c>
      <c r="C24" s="12">
        <v>-0.109985765887134</v>
      </c>
      <c r="D24" s="12">
        <v>9.3923098569468202</v>
      </c>
      <c r="E24" s="12">
        <v>13.0385977914158</v>
      </c>
      <c r="F24" s="12">
        <v>8.2356689224470507</v>
      </c>
      <c r="G24" s="12">
        <v>13.2907368597131</v>
      </c>
      <c r="H24" s="12">
        <v>9.4274541340470694</v>
      </c>
      <c r="I24" s="12">
        <v>-8.4135036233077898</v>
      </c>
      <c r="J24" s="12">
        <v>-50.288016705324502</v>
      </c>
      <c r="K24" s="12">
        <v>59.091146452590102</v>
      </c>
      <c r="L24" s="12">
        <v>-6.2330412149651204</v>
      </c>
      <c r="M24" s="12">
        <v>-4.7142933691105204</v>
      </c>
      <c r="N24" s="12">
        <v>23.272649233584399</v>
      </c>
      <c r="O24" s="12">
        <v>17.8850427662817</v>
      </c>
      <c r="P24" s="12">
        <v>3.2777579248795301</v>
      </c>
      <c r="Q24" s="12">
        <v>1.91559315448003</v>
      </c>
      <c r="R24" s="12">
        <v>26.046119551500901</v>
      </c>
      <c r="S24" s="12">
        <v>25.343511042401602</v>
      </c>
      <c r="T24" s="12">
        <v>24.633530045511598</v>
      </c>
      <c r="U24" s="12">
        <v>11.655989272793899</v>
      </c>
      <c r="V24" s="12">
        <v>27.485289920767599</v>
      </c>
      <c r="W24" s="12">
        <v>14.7195979532093</v>
      </c>
      <c r="X24" s="12">
        <v>1.7363885313934599</v>
      </c>
      <c r="Y24" s="12">
        <v>-0.71082782286744095</v>
      </c>
      <c r="Z24" s="12">
        <v>-2.5248145374657298</v>
      </c>
      <c r="AA24" s="12">
        <v>-1.9073116000977499</v>
      </c>
      <c r="AB24" s="12">
        <v>2.5709544454842499</v>
      </c>
      <c r="AC24" s="12">
        <v>10.727236253390201</v>
      </c>
    </row>
    <row r="25" spans="1:29" s="13" customFormat="1" ht="20.100000000000001" customHeight="1" thickBot="1">
      <c r="A25" s="14" t="s">
        <v>29</v>
      </c>
      <c r="B25" s="15">
        <v>-16.938382827206599</v>
      </c>
      <c r="C25" s="15" t="s">
        <v>8</v>
      </c>
      <c r="D25" s="15" t="s">
        <v>8</v>
      </c>
      <c r="E25" s="15" t="s">
        <v>8</v>
      </c>
      <c r="F25" s="15">
        <v>14.3641442154189</v>
      </c>
      <c r="G25" s="15">
        <v>60.396516851952398</v>
      </c>
      <c r="H25" s="15">
        <v>2.45810440149718</v>
      </c>
      <c r="I25" s="15">
        <v>-10.2670158856354</v>
      </c>
      <c r="J25" s="15">
        <v>13.991230309725401</v>
      </c>
      <c r="K25" s="15">
        <v>-11.4145267008383</v>
      </c>
      <c r="L25" s="15">
        <v>-11.9579692602805</v>
      </c>
      <c r="M25" s="15">
        <v>6.1022588350642399</v>
      </c>
      <c r="N25" s="15">
        <v>-4.5419316025048202</v>
      </c>
      <c r="O25" s="15">
        <v>13.660219417836</v>
      </c>
      <c r="P25" s="15">
        <v>14.4590246138984</v>
      </c>
      <c r="Q25" s="15">
        <v>12.4427031783035</v>
      </c>
      <c r="R25" s="15">
        <v>28.757462172696101</v>
      </c>
      <c r="S25" s="15">
        <v>31.888703405592</v>
      </c>
      <c r="T25" s="15">
        <v>1.52658401013874</v>
      </c>
      <c r="U25" s="15">
        <v>14.0836539168735</v>
      </c>
      <c r="V25" s="15">
        <v>9.4791253917258906</v>
      </c>
      <c r="W25" s="15">
        <v>9.0872477458866392</v>
      </c>
      <c r="X25" s="15">
        <v>32.614173912797298</v>
      </c>
      <c r="Y25" s="15">
        <v>-0.117997426462409</v>
      </c>
      <c r="Z25" s="15">
        <v>-15.091345694793301</v>
      </c>
      <c r="AA25" s="15">
        <v>7.1441204729934702</v>
      </c>
      <c r="AB25" s="15">
        <v>1.09001856276483</v>
      </c>
      <c r="AC25" s="15" t="s">
        <v>8</v>
      </c>
    </row>
    <row r="26" spans="1:29" s="13" customFormat="1" ht="20.100000000000001" customHeight="1" thickBot="1">
      <c r="A26" s="11" t="s">
        <v>30</v>
      </c>
      <c r="B26" s="12">
        <v>37.870954245241002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35.368609054538098</v>
      </c>
      <c r="R26" s="12">
        <v>10.312114248019901</v>
      </c>
      <c r="S26" s="12">
        <v>15.395499226591999</v>
      </c>
      <c r="T26" s="12">
        <v>15.637770702890601</v>
      </c>
      <c r="U26" s="12">
        <v>15.3150160599911</v>
      </c>
      <c r="V26" s="12">
        <v>22.446668207623301</v>
      </c>
      <c r="W26" s="12">
        <v>18.551772480047401</v>
      </c>
      <c r="X26" s="12">
        <v>6.0604791114077896</v>
      </c>
      <c r="Y26" s="12">
        <v>24.442390315611998</v>
      </c>
      <c r="Z26" s="12">
        <v>0.63442519572795697</v>
      </c>
      <c r="AA26" s="12">
        <v>-25.739522270950999</v>
      </c>
      <c r="AB26" s="12" t="s">
        <v>8</v>
      </c>
      <c r="AC26" s="12">
        <v>12.304784978019701</v>
      </c>
    </row>
    <row r="27" spans="1:29" s="13" customFormat="1" ht="20.100000000000001" customHeight="1" thickBot="1">
      <c r="A27" s="14" t="s">
        <v>31</v>
      </c>
      <c r="B27" s="15">
        <v>23.9585484721255</v>
      </c>
      <c r="C27" s="15">
        <v>9.9403343871499406</v>
      </c>
      <c r="D27" s="15">
        <v>15.4504402834849</v>
      </c>
      <c r="E27" s="15">
        <v>-20.863075100880302</v>
      </c>
      <c r="F27" s="15">
        <v>-3.9832957341048298</v>
      </c>
      <c r="G27" s="15">
        <v>-10.202018404014799</v>
      </c>
      <c r="H27" s="15">
        <v>-9.793473457268</v>
      </c>
      <c r="I27" s="15">
        <v>-6.4475828422666499</v>
      </c>
      <c r="J27" s="15">
        <v>-2.4613277229007799</v>
      </c>
      <c r="K27" s="15">
        <v>-19.907320056810899</v>
      </c>
      <c r="L27" s="15">
        <v>4.3206632650863499</v>
      </c>
      <c r="M27" s="15">
        <v>2.8371868341292901</v>
      </c>
      <c r="N27" s="15">
        <v>19.795309689811599</v>
      </c>
      <c r="O27" s="15">
        <v>19.739711605346901</v>
      </c>
      <c r="P27" s="15">
        <v>13.3156249982476</v>
      </c>
      <c r="Q27" s="15">
        <v>21.8339334245183</v>
      </c>
      <c r="R27" s="15">
        <v>12.0340370223698</v>
      </c>
      <c r="S27" s="15">
        <v>11.339133511655399</v>
      </c>
      <c r="T27" s="15">
        <v>22.5570585307056</v>
      </c>
      <c r="U27" s="15">
        <v>21.826154997474202</v>
      </c>
      <c r="V27" s="15">
        <v>22.143189724599299</v>
      </c>
      <c r="W27" s="15">
        <v>6.6733481333584699</v>
      </c>
      <c r="X27" s="15">
        <v>1.03758641190867</v>
      </c>
      <c r="Y27" s="15">
        <v>18.071585586802101</v>
      </c>
      <c r="Z27" s="15">
        <v>18.450190085513398</v>
      </c>
      <c r="AA27" s="15">
        <v>15.904438547546601</v>
      </c>
      <c r="AB27" s="15">
        <v>4.9359742291983597</v>
      </c>
      <c r="AC27" s="15">
        <v>14.6491246643293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>
        <v>-33.809958400233398</v>
      </c>
      <c r="F28" s="12">
        <v>-17.452881845983001</v>
      </c>
      <c r="G28" s="12">
        <v>-20.917886339339301</v>
      </c>
      <c r="H28" s="12">
        <v>1.7604252046883899</v>
      </c>
      <c r="I28" s="12">
        <v>-1.0887212369977699</v>
      </c>
      <c r="J28" s="12">
        <v>-25.010061615164901</v>
      </c>
      <c r="K28" s="12">
        <v>-12.032952285879301</v>
      </c>
      <c r="L28" s="12">
        <v>-11.048810551401701</v>
      </c>
      <c r="M28" s="12">
        <v>30.2745914545741</v>
      </c>
      <c r="N28" s="12">
        <v>1.92132847402563</v>
      </c>
      <c r="O28" s="12">
        <v>23.061262590360201</v>
      </c>
      <c r="P28" s="12">
        <v>26.790816158613801</v>
      </c>
      <c r="Q28" s="12">
        <v>18.376437743137402</v>
      </c>
      <c r="R28" s="12">
        <v>22.3535274642052</v>
      </c>
      <c r="S28" s="12">
        <v>33.311386223706997</v>
      </c>
      <c r="T28" s="12">
        <v>19.5235306675308</v>
      </c>
      <c r="U28" s="12">
        <v>-7.8984721608268596E-2</v>
      </c>
      <c r="V28" s="12">
        <v>-5.7869737767224896</v>
      </c>
      <c r="W28" s="12">
        <v>43.912770854302501</v>
      </c>
      <c r="X28" s="12">
        <v>-7.1843404546134497</v>
      </c>
      <c r="Y28" s="12">
        <v>19.476958654385498</v>
      </c>
      <c r="Z28" s="12">
        <v>-10.046420566772101</v>
      </c>
      <c r="AA28" s="12">
        <v>-9.3946416701982205</v>
      </c>
      <c r="AB28" s="12">
        <v>4.0411061624289202</v>
      </c>
      <c r="AC28" s="12">
        <v>7.8443300470619297</v>
      </c>
    </row>
    <row r="29" spans="1:29" s="13" customFormat="1" ht="20.100000000000001" customHeight="1" thickBot="1">
      <c r="A29" s="14" t="s">
        <v>33</v>
      </c>
      <c r="B29" s="15" t="s">
        <v>8</v>
      </c>
      <c r="C29" s="15" t="s">
        <v>8</v>
      </c>
      <c r="D29" s="15" t="s">
        <v>8</v>
      </c>
      <c r="E29" s="15" t="s">
        <v>8</v>
      </c>
      <c r="F29" s="15" t="s">
        <v>8</v>
      </c>
      <c r="G29" s="15" t="s">
        <v>8</v>
      </c>
      <c r="H29" s="15" t="s">
        <v>8</v>
      </c>
      <c r="I29" s="15" t="s">
        <v>8</v>
      </c>
      <c r="J29" s="15" t="s">
        <v>8</v>
      </c>
      <c r="K29" s="15" t="s">
        <v>8</v>
      </c>
      <c r="L29" s="15" t="s">
        <v>8</v>
      </c>
      <c r="M29" s="15" t="s">
        <v>8</v>
      </c>
      <c r="N29" s="15" t="s">
        <v>8</v>
      </c>
      <c r="O29" s="15" t="s">
        <v>8</v>
      </c>
      <c r="P29" s="15" t="s">
        <v>8</v>
      </c>
      <c r="Q29" s="15" t="s">
        <v>8</v>
      </c>
      <c r="R29" s="15" t="s">
        <v>8</v>
      </c>
      <c r="S29" s="15" t="s">
        <v>8</v>
      </c>
      <c r="T29" s="15" t="s">
        <v>8</v>
      </c>
      <c r="U29" s="15" t="s">
        <v>8</v>
      </c>
      <c r="V29" s="15" t="s">
        <v>8</v>
      </c>
      <c r="W29" s="15">
        <v>29.6964670275303</v>
      </c>
      <c r="X29" s="15">
        <v>-7.3647110991637703</v>
      </c>
      <c r="Y29" s="15">
        <v>-1.24835361825823</v>
      </c>
      <c r="Z29" s="15">
        <v>18.737534766432699</v>
      </c>
      <c r="AA29" s="15">
        <v>7.2543136141814797</v>
      </c>
      <c r="AB29" s="15" t="s">
        <v>8</v>
      </c>
      <c r="AC29" s="15" t="s">
        <v>8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3.7386742966142501</v>
      </c>
      <c r="D30" s="12">
        <v>-4.7602739726027696</v>
      </c>
      <c r="E30" s="12">
        <v>-8.1187847722023996</v>
      </c>
      <c r="F30" s="12">
        <v>-18.693409742120298</v>
      </c>
      <c r="G30" s="12">
        <v>4.7791792983347303</v>
      </c>
      <c r="H30" s="12">
        <v>25.2699630867859</v>
      </c>
      <c r="I30" s="12">
        <v>-13.980879726160801</v>
      </c>
      <c r="J30" s="12">
        <v>-18.496976556705501</v>
      </c>
      <c r="K30" s="12">
        <v>-26.583886940981699</v>
      </c>
      <c r="L30" s="12">
        <v>7.4759412407523698</v>
      </c>
      <c r="M30" s="12">
        <v>12.650418024291</v>
      </c>
      <c r="N30" s="12">
        <v>4.7233194197844099</v>
      </c>
      <c r="O30" s="12">
        <v>16.7980531191218</v>
      </c>
      <c r="P30" s="12">
        <v>2.5004904333526201</v>
      </c>
      <c r="Q30" s="12">
        <v>5.9593559782952603</v>
      </c>
      <c r="R30" s="12">
        <v>15.9953062757554</v>
      </c>
      <c r="S30" s="12">
        <v>25.747731258836701</v>
      </c>
      <c r="T30" s="12">
        <v>18.100173432626299</v>
      </c>
      <c r="U30" s="12">
        <v>-27.109901370817202</v>
      </c>
      <c r="V30" s="12">
        <v>-4.9277095555006802</v>
      </c>
      <c r="W30" s="12">
        <v>22.730486252313298</v>
      </c>
      <c r="X30" s="12">
        <v>7.1447211002173097</v>
      </c>
      <c r="Y30" s="12">
        <v>-2.3945632317633598</v>
      </c>
      <c r="Z30" s="12">
        <v>2.3760990046038102</v>
      </c>
      <c r="AA30" s="12">
        <v>-16.175391448661799</v>
      </c>
      <c r="AB30" s="12">
        <v>-0.67924483612948905</v>
      </c>
      <c r="AC30" s="12">
        <v>1.1740814010505101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>
        <v>28.278181506224801</v>
      </c>
      <c r="H31" s="15">
        <v>6.3045461249663202</v>
      </c>
      <c r="I31" s="15">
        <v>24.774474374399698</v>
      </c>
      <c r="J31" s="15">
        <v>-0.58195901891609603</v>
      </c>
      <c r="K31" s="15">
        <v>2.6339169898531201</v>
      </c>
      <c r="L31" s="15">
        <v>-0.10028577114395</v>
      </c>
      <c r="M31" s="15">
        <v>-3.88170055452869</v>
      </c>
      <c r="N31" s="15">
        <v>4.8076923076918501</v>
      </c>
      <c r="O31" s="15">
        <v>1.5902140672780301</v>
      </c>
      <c r="P31" s="15">
        <v>-28.055388320288799</v>
      </c>
      <c r="Q31" s="15">
        <v>-4.9372384937238101</v>
      </c>
      <c r="R31" s="15">
        <v>28.4330985915493</v>
      </c>
      <c r="S31" s="15">
        <v>23.714873200822002</v>
      </c>
      <c r="T31" s="15">
        <v>8.4210526315796805</v>
      </c>
      <c r="U31" s="15">
        <v>6.2340316811443</v>
      </c>
      <c r="V31" s="15">
        <v>6.06060606060616</v>
      </c>
      <c r="W31" s="15">
        <v>3.8548752834469102</v>
      </c>
      <c r="X31" s="15">
        <v>17.8104414148467</v>
      </c>
      <c r="Y31" s="15">
        <v>8.8616571953524605</v>
      </c>
      <c r="Z31" s="15">
        <v>5.8428165276760904</v>
      </c>
      <c r="AA31" s="15">
        <v>2.27896488485746</v>
      </c>
      <c r="AB31" s="15">
        <v>-1.70351340557757</v>
      </c>
      <c r="AC31" s="15">
        <v>8.63432485310347</v>
      </c>
    </row>
    <row r="32" spans="1:29" s="13" customFormat="1" ht="20.100000000000001" customHeight="1" thickBot="1">
      <c r="A32" s="11" t="s">
        <v>36</v>
      </c>
      <c r="B32" s="12" t="s">
        <v>8</v>
      </c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8</v>
      </c>
      <c r="N32" s="12" t="s">
        <v>8</v>
      </c>
      <c r="O32" s="12">
        <v>1.2048904581848801</v>
      </c>
      <c r="P32" s="12">
        <v>3.00602726246025</v>
      </c>
      <c r="Q32" s="12">
        <v>7.3104998580805001</v>
      </c>
      <c r="R32" s="12">
        <v>2.7309872833923601</v>
      </c>
      <c r="S32" s="12">
        <v>20.631839947485101</v>
      </c>
      <c r="T32" s="12">
        <v>9.4595951487342909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 t="s">
        <v>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-4.6346125729066197</v>
      </c>
      <c r="C33" s="15">
        <v>5.31262945892668</v>
      </c>
      <c r="D33" s="15">
        <v>22.215856749421199</v>
      </c>
      <c r="E33" s="15">
        <v>6.9646581597079402</v>
      </c>
      <c r="F33" s="15">
        <v>10.321069255193001</v>
      </c>
      <c r="G33" s="15">
        <v>12.902085358908799</v>
      </c>
      <c r="H33" s="15">
        <v>2.5515907117138799</v>
      </c>
      <c r="I33" s="15">
        <v>-5.7559404416975797</v>
      </c>
      <c r="J33" s="15">
        <v>-13.4648924717568</v>
      </c>
      <c r="K33" s="15">
        <v>-10.677112863310301</v>
      </c>
      <c r="L33" s="15">
        <v>-6.0165593376264397</v>
      </c>
      <c r="M33" s="15">
        <v>-7.8406421299921503</v>
      </c>
      <c r="N33" s="15">
        <v>21.901221455124698</v>
      </c>
      <c r="O33" s="15">
        <v>13.1857918736026</v>
      </c>
      <c r="P33" s="15">
        <v>12.776166893330601</v>
      </c>
      <c r="Q33" s="15">
        <v>2.5374946366788098</v>
      </c>
      <c r="R33" s="15">
        <v>18.1156860088639</v>
      </c>
      <c r="S33" s="15">
        <v>37.9897276623498</v>
      </c>
      <c r="T33" s="15">
        <v>19.0374773701677</v>
      </c>
      <c r="U33" s="15">
        <v>-18.9606657027607</v>
      </c>
      <c r="V33" s="15">
        <v>37.995243171393597</v>
      </c>
      <c r="W33" s="15">
        <v>32.624232608513502</v>
      </c>
      <c r="X33" s="15">
        <v>-9.7572573497647195</v>
      </c>
      <c r="Y33" s="15">
        <v>-4.3329139557882899</v>
      </c>
      <c r="Z33" s="15">
        <v>1.82081323997988</v>
      </c>
      <c r="AA33" s="15">
        <v>-16.519461340162501</v>
      </c>
      <c r="AB33" s="15">
        <v>0.45813643255148101</v>
      </c>
      <c r="AC33" s="15">
        <v>7.1071475116102603</v>
      </c>
    </row>
    <row r="34" spans="1:29" s="13" customFormat="1" ht="20.100000000000001" customHeight="1" thickBot="1">
      <c r="A34" s="11" t="s">
        <v>38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>
        <v>5.72156718878432</v>
      </c>
      <c r="I34" s="12">
        <v>3.5367185758108501</v>
      </c>
      <c r="J34" s="12">
        <v>3.0014554948961099</v>
      </c>
      <c r="K34" s="12">
        <v>5.0662206048655998</v>
      </c>
      <c r="L34" s="12">
        <v>0.95220219101849202</v>
      </c>
      <c r="M34" s="12">
        <v>2.1260268170240901</v>
      </c>
      <c r="N34" s="12">
        <v>-4.8646981239485097E-2</v>
      </c>
      <c r="O34" s="12">
        <v>1.7812274502599199</v>
      </c>
      <c r="P34" s="12">
        <v>14.2486252405829</v>
      </c>
      <c r="Q34" s="12">
        <v>19.685263544852301</v>
      </c>
      <c r="R34" s="12">
        <v>7.8402811556126304</v>
      </c>
      <c r="S34" s="12">
        <v>3.8756402312766398</v>
      </c>
      <c r="T34" s="12">
        <v>22.961868928947599</v>
      </c>
      <c r="U34" s="12">
        <v>-20.014142753933498</v>
      </c>
      <c r="V34" s="12">
        <v>7.6834699968170304</v>
      </c>
      <c r="W34" s="12">
        <v>-3.2829411458792901</v>
      </c>
      <c r="X34" s="12">
        <v>-4.8261903379200399</v>
      </c>
      <c r="Y34" s="12">
        <v>9.5076963896168891</v>
      </c>
      <c r="Z34" s="12">
        <v>1.1703070086582099</v>
      </c>
      <c r="AA34" s="12">
        <v>0.991615996021742</v>
      </c>
      <c r="AB34" s="12">
        <v>4.1346093138497197</v>
      </c>
      <c r="AC34" s="12">
        <v>0.54510727835441797</v>
      </c>
    </row>
    <row r="35" spans="1:29" s="13" customFormat="1" ht="20.100000000000001" customHeight="1" thickBot="1">
      <c r="A35" s="14" t="s">
        <v>39</v>
      </c>
      <c r="B35" s="15">
        <v>20.5285460581044</v>
      </c>
      <c r="C35" s="15">
        <v>6.6152132835689503</v>
      </c>
      <c r="D35" s="15">
        <v>-2.1168624588927498</v>
      </c>
      <c r="E35" s="15">
        <v>5.0798928267572103</v>
      </c>
      <c r="F35" s="15">
        <v>-30.313365243752902</v>
      </c>
      <c r="G35" s="15">
        <v>33.083119711041903</v>
      </c>
      <c r="H35" s="15">
        <v>0.47356094665462201</v>
      </c>
      <c r="I35" s="15">
        <v>-5.4086215083545301</v>
      </c>
      <c r="J35" s="15">
        <v>4.0577592616941702</v>
      </c>
      <c r="K35" s="15">
        <v>21.166271312429998</v>
      </c>
      <c r="L35" s="15">
        <v>-20.5214376740083</v>
      </c>
      <c r="M35" s="15">
        <v>16.989115380745499</v>
      </c>
      <c r="N35" s="15">
        <v>11.908513167431</v>
      </c>
      <c r="O35" s="15">
        <v>10.4318870282054</v>
      </c>
      <c r="P35" s="15">
        <v>16.291643257238199</v>
      </c>
      <c r="Q35" s="15">
        <v>23.734114198870198</v>
      </c>
      <c r="R35" s="15">
        <v>1.65372128803873</v>
      </c>
      <c r="S35" s="15">
        <v>24.2484792175966</v>
      </c>
      <c r="T35" s="15">
        <v>26.4992536412893</v>
      </c>
      <c r="U35" s="15">
        <v>0.10808914375612</v>
      </c>
      <c r="V35" s="15">
        <v>9.0167285324874094</v>
      </c>
      <c r="W35" s="15">
        <v>27.207325643387598</v>
      </c>
      <c r="X35" s="15">
        <v>5.7387337440871899</v>
      </c>
      <c r="Y35" s="15">
        <v>2.5986024986874199</v>
      </c>
      <c r="Z35" s="15">
        <v>10.3297260540532</v>
      </c>
      <c r="AA35" s="15">
        <v>-9.2418504349218793</v>
      </c>
      <c r="AB35" s="15">
        <v>7.34438406508127</v>
      </c>
      <c r="AC35" s="15">
        <v>10.4527970479849</v>
      </c>
    </row>
    <row r="36" spans="1:29" s="13" customFormat="1" ht="20.100000000000001" customHeight="1" thickBot="1">
      <c r="A36" s="11" t="s">
        <v>40</v>
      </c>
      <c r="B36" s="12">
        <v>-4.35078278357319</v>
      </c>
      <c r="C36" s="12">
        <v>84.976050930388993</v>
      </c>
      <c r="D36" s="12">
        <v>1.2703411158669899</v>
      </c>
      <c r="E36" s="12">
        <v>-14.3399704388614</v>
      </c>
      <c r="F36" s="12">
        <v>2.6746918336695802</v>
      </c>
      <c r="G36" s="12">
        <v>8.3032118007199003</v>
      </c>
      <c r="H36" s="12">
        <v>-1.4618889865718501</v>
      </c>
      <c r="I36" s="12">
        <v>-10.5050807931209</v>
      </c>
      <c r="J36" s="12">
        <v>1.5898492187942499</v>
      </c>
      <c r="K36" s="12">
        <v>9.8641636091403004</v>
      </c>
      <c r="L36" s="12">
        <v>-6.5048625129616697</v>
      </c>
      <c r="M36" s="12">
        <v>-2.1135335864733098</v>
      </c>
      <c r="N36" s="12">
        <v>-0.241147602116729</v>
      </c>
      <c r="O36" s="12">
        <v>23.9967832619819</v>
      </c>
      <c r="P36" s="12">
        <v>11.118640956063899</v>
      </c>
      <c r="Q36" s="12">
        <v>2.88188284767386</v>
      </c>
      <c r="R36" s="12">
        <v>5.8196265427820801</v>
      </c>
      <c r="S36" s="12">
        <v>21.743881130723899</v>
      </c>
      <c r="T36" s="12">
        <v>19.173379486916399</v>
      </c>
      <c r="U36" s="12">
        <v>-6.5393372029233303</v>
      </c>
      <c r="V36" s="12">
        <v>-0.31280884570094802</v>
      </c>
      <c r="W36" s="12">
        <v>0.31409691367388198</v>
      </c>
      <c r="X36" s="12">
        <v>6.2273973003498702</v>
      </c>
      <c r="Y36" s="12">
        <v>8.3127312480845408</v>
      </c>
      <c r="Z36" s="12">
        <v>1.4915626272250699</v>
      </c>
      <c r="AA36" s="12">
        <v>4.6726443325687699</v>
      </c>
      <c r="AB36" s="12">
        <v>3.3783232179307499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20.631025981168101</v>
      </c>
      <c r="C37" s="15">
        <v>24.014111190293701</v>
      </c>
      <c r="D37" s="15">
        <v>-16.209493232633498</v>
      </c>
      <c r="E37" s="15">
        <v>-12.6063703301204</v>
      </c>
      <c r="F37" s="15">
        <v>48.533412492208001</v>
      </c>
      <c r="G37" s="15">
        <v>-14.302101426438201</v>
      </c>
      <c r="H37" s="15">
        <v>51.132373716216797</v>
      </c>
      <c r="I37" s="15">
        <v>-28.018691204561598</v>
      </c>
      <c r="J37" s="15">
        <v>17.578318989379099</v>
      </c>
      <c r="K37" s="15">
        <v>-14.3039290156251</v>
      </c>
      <c r="L37" s="15">
        <v>-20.048861344117299</v>
      </c>
      <c r="M37" s="15">
        <v>12.7905782453514</v>
      </c>
      <c r="N37" s="15">
        <v>7.10768259854534</v>
      </c>
      <c r="O37" s="15">
        <v>30.014447099367601</v>
      </c>
      <c r="P37" s="15">
        <v>8.2548758724462008</v>
      </c>
      <c r="Q37" s="15">
        <v>-6.1276135931929296</v>
      </c>
      <c r="R37" s="15">
        <v>26.748012246917401</v>
      </c>
      <c r="S37" s="15">
        <v>-8.0380313037185704</v>
      </c>
      <c r="T37" s="15">
        <v>28.8446029195288</v>
      </c>
      <c r="U37" s="15">
        <v>9.4023075497717397</v>
      </c>
      <c r="V37" s="15">
        <v>-0.31153362639099902</v>
      </c>
      <c r="W37" s="15">
        <v>10.2296445729359</v>
      </c>
      <c r="X37" s="15">
        <v>-8.9023182075117209</v>
      </c>
      <c r="Y37" s="15">
        <v>18.056483942609301</v>
      </c>
      <c r="Z37" s="15">
        <v>-10.343895900098699</v>
      </c>
      <c r="AA37" s="15">
        <v>0.37380823909052702</v>
      </c>
      <c r="AB37" s="15">
        <v>1.1516270164421401</v>
      </c>
      <c r="AC37" s="15">
        <v>4.38597090993105</v>
      </c>
    </row>
    <row r="38" spans="1:29" s="13" customFormat="1" ht="20.100000000000001" customHeight="1" thickBot="1">
      <c r="A38" s="11" t="s">
        <v>42</v>
      </c>
      <c r="B38" s="12">
        <v>-15.267859037513199</v>
      </c>
      <c r="C38" s="12">
        <v>37.745022341392499</v>
      </c>
      <c r="D38" s="12">
        <v>-38.819943175322898</v>
      </c>
      <c r="E38" s="12">
        <v>16.713319671765198</v>
      </c>
      <c r="F38" s="12">
        <v>-6.5665054367107798</v>
      </c>
      <c r="G38" s="12">
        <v>5.3532090231872198</v>
      </c>
      <c r="H38" s="12">
        <v>35.309115158388202</v>
      </c>
      <c r="I38" s="12">
        <v>18.309630416546899</v>
      </c>
      <c r="J38" s="12">
        <v>2.0937320788290199</v>
      </c>
      <c r="K38" s="12">
        <v>-4.9878385773818197</v>
      </c>
      <c r="L38" s="12">
        <v>-21.658166956475402</v>
      </c>
      <c r="M38" s="12">
        <v>-9.4263962211451702</v>
      </c>
      <c r="N38" s="12">
        <v>32.0359669914845</v>
      </c>
      <c r="O38" s="12">
        <v>10.4776290741188</v>
      </c>
      <c r="P38" s="12">
        <v>19.386004777041201</v>
      </c>
      <c r="Q38" s="12">
        <v>13.843987443844901</v>
      </c>
      <c r="R38" s="12">
        <v>12.6763018603422</v>
      </c>
      <c r="S38" s="12">
        <v>13.1721130207515</v>
      </c>
      <c r="T38" s="12">
        <v>33.609065565603302</v>
      </c>
      <c r="U38" s="12">
        <v>-1.3802530982375201</v>
      </c>
      <c r="V38" s="12">
        <v>-8.7997480756361703</v>
      </c>
      <c r="W38" s="12">
        <v>24.360739080407001</v>
      </c>
      <c r="X38" s="12">
        <v>11.5511087841393</v>
      </c>
      <c r="Y38" s="12">
        <v>0.14969287413668</v>
      </c>
      <c r="Z38" s="12">
        <v>2.9837024524381899E-2</v>
      </c>
      <c r="AA38" s="12">
        <v>-11.816926294702</v>
      </c>
      <c r="AB38" s="12">
        <v>3.2024350701720401</v>
      </c>
      <c r="AC38" s="12">
        <v>6.39323743947942</v>
      </c>
    </row>
    <row r="39" spans="1:29" s="13" customFormat="1" ht="20.100000000000001" customHeight="1" thickBot="1">
      <c r="A39" s="14" t="s">
        <v>43</v>
      </c>
      <c r="B39" s="15">
        <v>17.761908001197099</v>
      </c>
      <c r="C39" s="15">
        <v>4.2531830429598898</v>
      </c>
      <c r="D39" s="15">
        <v>-0.322991046085496</v>
      </c>
      <c r="E39" s="15">
        <v>-31.9837270809399</v>
      </c>
      <c r="F39" s="15">
        <v>3.1828924655038699</v>
      </c>
      <c r="G39" s="15">
        <v>18.518006294179202</v>
      </c>
      <c r="H39" s="15">
        <v>2.3854528222397802</v>
      </c>
      <c r="I39" s="15">
        <v>-7.30833820973782</v>
      </c>
      <c r="J39" s="15">
        <v>23.391229542464998</v>
      </c>
      <c r="K39" s="15">
        <v>-7.1359796657818899</v>
      </c>
      <c r="L39" s="15">
        <v>-17.213326224820999</v>
      </c>
      <c r="M39" s="15">
        <v>14.366971193758401</v>
      </c>
      <c r="N39" s="15">
        <v>10.3525626729219</v>
      </c>
      <c r="O39" s="15">
        <v>26.092606378319299</v>
      </c>
      <c r="P39" s="15">
        <v>-43.289777274801502</v>
      </c>
      <c r="Q39" s="15">
        <v>37.110037433993199</v>
      </c>
      <c r="R39" s="15">
        <v>85.708543720843707</v>
      </c>
      <c r="S39" s="15">
        <v>12.4286784939346</v>
      </c>
      <c r="T39" s="15">
        <v>32.789194123632598</v>
      </c>
      <c r="U39" s="15">
        <v>-9.3424371306510601</v>
      </c>
      <c r="V39" s="15">
        <v>10.506478728411199</v>
      </c>
      <c r="W39" s="15">
        <v>4.8205327001024303</v>
      </c>
      <c r="X39" s="15">
        <v>7.83912148082511</v>
      </c>
      <c r="Y39" s="15">
        <v>3.8380958047268301</v>
      </c>
      <c r="Z39" s="15">
        <v>9.7199232503690194</v>
      </c>
      <c r="AA39" s="15">
        <v>-13.633895886098401</v>
      </c>
      <c r="AB39" s="15">
        <v>0.574839994924359</v>
      </c>
      <c r="AC39" s="15">
        <v>6.1669310696118602</v>
      </c>
    </row>
    <row r="40" spans="1:29" s="13" customFormat="1" ht="20.100000000000001" customHeight="1" thickBot="1">
      <c r="A40" s="11" t="s">
        <v>44</v>
      </c>
      <c r="B40" s="12">
        <v>24.6098082759809</v>
      </c>
      <c r="C40" s="12">
        <v>-11.946505695771</v>
      </c>
      <c r="D40" s="12">
        <v>-5.5746365615312898</v>
      </c>
      <c r="E40" s="12">
        <v>-33.197187333144598</v>
      </c>
      <c r="F40" s="12">
        <v>30.532305657574302</v>
      </c>
      <c r="G40" s="12">
        <v>31.8669868384635</v>
      </c>
      <c r="H40" s="12">
        <v>19.4019583593489</v>
      </c>
      <c r="I40" s="12">
        <v>11.729075035740101</v>
      </c>
      <c r="J40" s="12">
        <v>2.2642937953448898</v>
      </c>
      <c r="K40" s="12">
        <v>1.61967299001382</v>
      </c>
      <c r="L40" s="12">
        <v>-3.9520146892547698</v>
      </c>
      <c r="M40" s="12">
        <v>22.238207122185401</v>
      </c>
      <c r="N40" s="12">
        <v>94.171488310331597</v>
      </c>
      <c r="O40" s="12">
        <v>0.74630772550559599</v>
      </c>
      <c r="P40" s="12">
        <v>4.7315118729065802</v>
      </c>
      <c r="Q40" s="12">
        <v>23.774897288864601</v>
      </c>
      <c r="R40" s="12">
        <v>26.991252736000298</v>
      </c>
      <c r="S40" s="12">
        <v>16.331546834029499</v>
      </c>
      <c r="T40" s="12">
        <v>25.3403615811952</v>
      </c>
      <c r="U40" s="12">
        <v>-8.3675650431293693</v>
      </c>
      <c r="V40" s="12">
        <v>39.989895054792598</v>
      </c>
      <c r="W40" s="12">
        <v>4.26622491172383</v>
      </c>
      <c r="X40" s="12">
        <v>10.574533931738699</v>
      </c>
      <c r="Y40" s="12">
        <v>6.0524803188568397</v>
      </c>
      <c r="Z40" s="12">
        <v>3.4893922264058199</v>
      </c>
      <c r="AA40" s="12">
        <v>-8.0969571032297196</v>
      </c>
      <c r="AB40" s="12">
        <v>15.998595274771899</v>
      </c>
      <c r="AC40" s="12">
        <v>9.9782776316437207</v>
      </c>
    </row>
    <row r="41" spans="1:29" s="13" customFormat="1" ht="20.100000000000001" customHeight="1" thickBot="1">
      <c r="A41" s="14" t="s">
        <v>45</v>
      </c>
      <c r="B41" s="15">
        <v>-0.76857386848841203</v>
      </c>
      <c r="C41" s="15">
        <v>-1.2048192771086601</v>
      </c>
      <c r="D41" s="15">
        <v>-2.61324041811825</v>
      </c>
      <c r="E41" s="15">
        <v>2.9516994633271199</v>
      </c>
      <c r="F41" s="15">
        <v>9.2962641181583496</v>
      </c>
      <c r="G41" s="15">
        <v>17.0906200317966</v>
      </c>
      <c r="H41" s="15">
        <v>-0.135777325186689</v>
      </c>
      <c r="I41" s="15">
        <v>8.4296397008835608</v>
      </c>
      <c r="J41" s="15">
        <v>-3.949843260188</v>
      </c>
      <c r="K41" s="15">
        <v>3.7859007832897502</v>
      </c>
      <c r="L41" s="15">
        <v>5.78616352201258</v>
      </c>
      <c r="M41" s="15">
        <v>3.8049940546969201</v>
      </c>
      <c r="N41" s="15">
        <v>2.9209621993126902</v>
      </c>
      <c r="O41" s="15">
        <v>2.11463550361696</v>
      </c>
      <c r="P41" s="15">
        <v>0.49046321525903103</v>
      </c>
      <c r="Q41" s="15">
        <v>4.7722342733188698</v>
      </c>
      <c r="R41" s="15">
        <v>3.8302277432711</v>
      </c>
      <c r="S41" s="15">
        <v>11.116650049850501</v>
      </c>
      <c r="T41" s="15">
        <v>17.272319425751501</v>
      </c>
      <c r="U41" s="15">
        <v>5.0879877582249504</v>
      </c>
      <c r="V41" s="15">
        <v>13.4692391700036</v>
      </c>
      <c r="W41" s="15">
        <v>5.2293872313122103</v>
      </c>
      <c r="X41" s="15">
        <v>3.9634146341462402</v>
      </c>
      <c r="Y41" s="15">
        <v>15.835777126100099</v>
      </c>
      <c r="Z41" s="15">
        <v>0.50632911392400703</v>
      </c>
      <c r="AA41" s="15">
        <v>9.5717884130983695</v>
      </c>
      <c r="AB41" s="15">
        <v>2.93672795269595</v>
      </c>
      <c r="AC41" s="15">
        <v>8.7039364816127005</v>
      </c>
    </row>
    <row r="42" spans="1:29" s="13" customFormat="1" ht="20.100000000000001" customHeight="1" thickBot="1">
      <c r="A42" s="11" t="s">
        <v>46</v>
      </c>
      <c r="B42" s="12">
        <v>-3.9592105601801699</v>
      </c>
      <c r="C42" s="12">
        <v>12.946362371218401</v>
      </c>
      <c r="D42" s="12">
        <v>9.3369436775455998</v>
      </c>
      <c r="E42" s="12">
        <v>0.92789120298438599</v>
      </c>
      <c r="F42" s="12">
        <v>3.4562731360369301</v>
      </c>
      <c r="G42" s="12">
        <v>19.3630136293615</v>
      </c>
      <c r="H42" s="12">
        <v>3.4185824949706398</v>
      </c>
      <c r="I42" s="12">
        <v>4.0763581075255599</v>
      </c>
      <c r="J42" s="12">
        <v>2.9450552451482399</v>
      </c>
      <c r="K42" s="12">
        <v>0.72158901184104896</v>
      </c>
      <c r="L42" s="12">
        <v>12.629341425149301</v>
      </c>
      <c r="M42" s="12">
        <v>-9.0473830428714006</v>
      </c>
      <c r="N42" s="12">
        <v>-3.1569866431165101</v>
      </c>
      <c r="O42" s="12">
        <v>15.022842865483801</v>
      </c>
      <c r="P42" s="12">
        <v>11.863023779530501</v>
      </c>
      <c r="Q42" s="12">
        <v>9.4358216778959996</v>
      </c>
      <c r="R42" s="12">
        <v>33.959832594687597</v>
      </c>
      <c r="S42" s="12">
        <v>12.0054626643142</v>
      </c>
      <c r="T42" s="12">
        <v>15.1927516311146</v>
      </c>
      <c r="U42" s="12">
        <v>-0.178059526325029</v>
      </c>
      <c r="V42" s="12">
        <v>8.1238992625384103</v>
      </c>
      <c r="W42" s="12">
        <v>29.948417202588601</v>
      </c>
      <c r="X42" s="12">
        <v>-0.87727316842066205</v>
      </c>
      <c r="Y42" s="12">
        <v>3.5757430152509202</v>
      </c>
      <c r="Z42" s="12">
        <v>5.2955798236913898</v>
      </c>
      <c r="AA42" s="12">
        <v>11.5119133845382</v>
      </c>
      <c r="AB42" s="12">
        <v>3.8498558083143801</v>
      </c>
      <c r="AC42" s="12">
        <v>8.8567388582421192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2.89048088492155</v>
      </c>
      <c r="H43" s="15">
        <v>14.381446528996401</v>
      </c>
      <c r="I43" s="15">
        <v>-3.26724087918923</v>
      </c>
      <c r="J43" s="15">
        <v>10.994646255547201</v>
      </c>
      <c r="K43" s="15">
        <v>-4.53305767219533</v>
      </c>
      <c r="L43" s="15">
        <v>-8.1996017678848396</v>
      </c>
      <c r="M43" s="15">
        <v>-18.7739495917643</v>
      </c>
      <c r="N43" s="15">
        <v>-15.801883187096299</v>
      </c>
      <c r="O43" s="15">
        <v>-3.0112059153553599</v>
      </c>
      <c r="P43" s="15">
        <v>8.3032490974729196</v>
      </c>
      <c r="Q43" s="15">
        <v>-15.5666674094377</v>
      </c>
      <c r="R43" s="15">
        <v>5.6454823697765599</v>
      </c>
      <c r="S43" s="15">
        <v>32.100151809312202</v>
      </c>
      <c r="T43" s="15">
        <v>18.302683338412798</v>
      </c>
      <c r="U43" s="15">
        <v>3.7302725968436201</v>
      </c>
      <c r="V43" s="15">
        <v>14.730290456431501</v>
      </c>
      <c r="W43" s="15">
        <v>25.410603861561999</v>
      </c>
      <c r="X43" s="15">
        <v>-15.936172873251</v>
      </c>
      <c r="Y43" s="15">
        <v>-1.41033036160086</v>
      </c>
      <c r="Z43" s="15">
        <v>-4.5041541506065501</v>
      </c>
      <c r="AA43" s="15">
        <v>-2.0068048188902301</v>
      </c>
      <c r="AB43" s="15">
        <v>-6.94265318592086</v>
      </c>
      <c r="AC43" s="15" t="s">
        <v>8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>
        <v>-0.41493775933613097</v>
      </c>
      <c r="N44" s="12">
        <v>-24.5833333333333</v>
      </c>
      <c r="O44" s="12">
        <v>11.049723756906101</v>
      </c>
      <c r="P44" s="12">
        <v>4.4776119402985701</v>
      </c>
      <c r="Q44" s="12">
        <v>2.85714285714276</v>
      </c>
      <c r="R44" s="12">
        <v>25.000000000000099</v>
      </c>
      <c r="S44" s="12">
        <v>18.148148148148099</v>
      </c>
      <c r="T44" s="12">
        <v>63.949843260188501</v>
      </c>
      <c r="U44" s="12">
        <v>-16.0611854684512</v>
      </c>
      <c r="V44" s="12">
        <v>22.3234624145786</v>
      </c>
      <c r="W44" s="12">
        <v>9.8696461824949306</v>
      </c>
      <c r="X44" s="12">
        <v>8.6440677966101696</v>
      </c>
      <c r="Y44" s="12">
        <v>8.4243369734790292</v>
      </c>
      <c r="Z44" s="12">
        <v>26.618705035971299</v>
      </c>
      <c r="AA44" s="12">
        <v>8.7499999999999307</v>
      </c>
      <c r="AB44" s="12" t="s">
        <v>8</v>
      </c>
      <c r="AC44" s="12">
        <v>13.6710856805079</v>
      </c>
    </row>
    <row r="45" spans="1:29" s="13" customFormat="1" ht="20.100000000000001" customHeight="1" thickBot="1">
      <c r="A45" s="14" t="s">
        <v>49</v>
      </c>
      <c r="B45" s="15">
        <v>11.0022075055189</v>
      </c>
      <c r="C45" s="15">
        <v>7.0002386444992304</v>
      </c>
      <c r="D45" s="15">
        <v>6.9994795925952404</v>
      </c>
      <c r="E45" s="15">
        <v>4.9991314920966401</v>
      </c>
      <c r="F45" s="15">
        <v>3.0009264160931801</v>
      </c>
      <c r="G45" s="15">
        <v>1.5001124281262499</v>
      </c>
      <c r="H45" s="15">
        <v>1.7849230963984899</v>
      </c>
      <c r="I45" s="15">
        <v>3.8492631055283</v>
      </c>
      <c r="J45" s="15">
        <v>1.36466666666672</v>
      </c>
      <c r="K45" s="15">
        <v>1.5987728975546101</v>
      </c>
      <c r="L45" s="15">
        <v>1.5387742066602399</v>
      </c>
      <c r="M45" s="15">
        <v>2.1016212506790999</v>
      </c>
      <c r="N45" s="15">
        <v>1.10059370449199</v>
      </c>
      <c r="O45" s="15">
        <v>0.97781224896823904</v>
      </c>
      <c r="P45" s="15">
        <v>3.8349700993035398</v>
      </c>
      <c r="Q45" s="15">
        <v>4.8073534610958202</v>
      </c>
      <c r="R45" s="15">
        <v>5.0486560808490797</v>
      </c>
      <c r="S45" s="15">
        <v>3.6862798125782898</v>
      </c>
      <c r="T45" s="15">
        <v>4.5132061198331801</v>
      </c>
      <c r="U45" s="15">
        <v>1.6939394610394001</v>
      </c>
      <c r="V45" s="15">
        <v>2.4757218133519201</v>
      </c>
      <c r="W45" s="15">
        <v>2.3372925652853702</v>
      </c>
      <c r="X45" s="15">
        <v>3.4300188941715999</v>
      </c>
      <c r="Y45" s="15">
        <v>3.8562681923118101</v>
      </c>
      <c r="Z45" s="15">
        <v>3.83292098345445</v>
      </c>
      <c r="AA45" s="15">
        <v>2.10167724641141</v>
      </c>
      <c r="AB45" s="15">
        <v>2.0004067364450999</v>
      </c>
      <c r="AC45" s="15">
        <v>3.0406842620482699</v>
      </c>
    </row>
    <row r="46" spans="1:29" s="13" customFormat="1" ht="20.100000000000001" customHeight="1" thickBot="1">
      <c r="A46" s="11" t="s">
        <v>50</v>
      </c>
      <c r="B46" s="12">
        <v>1.2459308919356999</v>
      </c>
      <c r="C46" s="12">
        <v>-0.61270523952783995</v>
      </c>
      <c r="D46" s="12">
        <v>-1.8025217022237701</v>
      </c>
      <c r="E46" s="12">
        <v>6.0125190595961202</v>
      </c>
      <c r="F46" s="12">
        <v>-36.751246176950303</v>
      </c>
      <c r="G46" s="12">
        <v>37.912806587564603</v>
      </c>
      <c r="H46" s="12">
        <v>-2.3455092650095501</v>
      </c>
      <c r="I46" s="12">
        <v>-8.6318403232576699</v>
      </c>
      <c r="J46" s="12">
        <v>5.5544893335973899</v>
      </c>
      <c r="K46" s="12">
        <v>-1.28642651457025</v>
      </c>
      <c r="L46" s="12">
        <v>-8.1449246872845507</v>
      </c>
      <c r="M46" s="12">
        <v>1.03701270229639</v>
      </c>
      <c r="N46" s="12">
        <v>-8.8800501181835703</v>
      </c>
      <c r="O46" s="12">
        <v>42.693649314265699</v>
      </c>
      <c r="P46" s="12">
        <v>6.17431241970018</v>
      </c>
      <c r="Q46" s="12">
        <v>15.599105568384299</v>
      </c>
      <c r="R46" s="12">
        <v>-4.8303687322739499</v>
      </c>
      <c r="S46" s="12">
        <v>10.7454549439763</v>
      </c>
      <c r="T46" s="12">
        <v>39.579972864249797</v>
      </c>
      <c r="U46" s="12">
        <v>4.0134685182715097</v>
      </c>
      <c r="V46" s="12">
        <v>1.52540986771456</v>
      </c>
      <c r="W46" s="12">
        <v>-7.2937398350359199</v>
      </c>
      <c r="X46" s="12">
        <v>6.3431157603693098</v>
      </c>
      <c r="Y46" s="12">
        <v>4.3989032221209499</v>
      </c>
      <c r="Z46" s="12">
        <v>1.2071079524664301</v>
      </c>
      <c r="AA46" s="12">
        <v>0.85614890222044604</v>
      </c>
      <c r="AB46" s="12">
        <v>3.3876164028670002</v>
      </c>
      <c r="AC46" s="12">
        <v>5.0947113076228003</v>
      </c>
    </row>
    <row r="47" spans="1:29" s="13" customFormat="1" ht="20.100000000000001" customHeight="1" thickBot="1">
      <c r="A47" s="14" t="s">
        <v>51</v>
      </c>
      <c r="B47" s="15">
        <v>-27.878567083202</v>
      </c>
      <c r="C47" s="15">
        <v>0.200997960704423</v>
      </c>
      <c r="D47" s="15">
        <v>-14.8538238467113</v>
      </c>
      <c r="E47" s="15">
        <v>26.970706490522499</v>
      </c>
      <c r="F47" s="15">
        <v>10.057188981166201</v>
      </c>
      <c r="G47" s="15">
        <v>2.0220366324904302</v>
      </c>
      <c r="H47" s="15">
        <v>22.378100951301001</v>
      </c>
      <c r="I47" s="15">
        <v>14.6148835081662</v>
      </c>
      <c r="J47" s="15">
        <v>-18.1526177176411</v>
      </c>
      <c r="K47" s="15">
        <v>0.33348339977166802</v>
      </c>
      <c r="L47" s="15">
        <v>-12.705688047633799</v>
      </c>
      <c r="M47" s="15">
        <v>40.699904582518499</v>
      </c>
      <c r="N47" s="15">
        <v>17.680818933854699</v>
      </c>
      <c r="O47" s="15">
        <v>10.9098170519974</v>
      </c>
      <c r="P47" s="15">
        <v>9.3279496728940305</v>
      </c>
      <c r="Q47" s="15">
        <v>16.069905533681901</v>
      </c>
      <c r="R47" s="15">
        <v>16.302285445515999</v>
      </c>
      <c r="S47" s="15">
        <v>18.7868775842506</v>
      </c>
      <c r="T47" s="15">
        <v>19.36108123304</v>
      </c>
      <c r="U47" s="15">
        <v>0.87634829711623996</v>
      </c>
      <c r="V47" s="15">
        <v>0.65111081997974596</v>
      </c>
      <c r="W47" s="15">
        <v>17.6984592422146</v>
      </c>
      <c r="X47" s="15">
        <v>19.733375345610501</v>
      </c>
      <c r="Y47" s="15">
        <v>22.745709875347199</v>
      </c>
      <c r="Z47" s="15">
        <v>10.018603726051699</v>
      </c>
      <c r="AA47" s="15">
        <v>-4.8288738580081398</v>
      </c>
      <c r="AB47" s="15">
        <v>7.6857353971819098</v>
      </c>
      <c r="AC47" s="15">
        <v>11.8665101202789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-15.268442622950801</v>
      </c>
      <c r="C49" s="15">
        <v>-5.5586027876529203</v>
      </c>
      <c r="D49" s="15">
        <v>-40.708643419683</v>
      </c>
      <c r="E49" s="15">
        <v>30.711263233834501</v>
      </c>
      <c r="F49" s="15">
        <v>24.664950528972401</v>
      </c>
      <c r="G49" s="15">
        <v>16.701123186164502</v>
      </c>
      <c r="H49" s="15">
        <v>-25.862274421425699</v>
      </c>
      <c r="I49" s="15">
        <v>37.653062015543199</v>
      </c>
      <c r="J49" s="15">
        <v>-5.0758413120579</v>
      </c>
      <c r="K49" s="15">
        <v>-7.4660938194759501</v>
      </c>
      <c r="L49" s="15">
        <v>7.8964175710182101</v>
      </c>
      <c r="M49" s="15">
        <v>9.0395949148900296</v>
      </c>
      <c r="N49" s="15">
        <v>9.6010037386766403</v>
      </c>
      <c r="O49" s="15">
        <v>8.4279456505521306</v>
      </c>
      <c r="P49" s="15">
        <v>6.9644347741163903</v>
      </c>
      <c r="Q49" s="15">
        <v>17.427531612533201</v>
      </c>
      <c r="R49" s="15">
        <v>24.106627459053101</v>
      </c>
      <c r="S49" s="15">
        <v>14.7224837915603</v>
      </c>
      <c r="T49" s="15">
        <v>15.6432287097208</v>
      </c>
      <c r="U49" s="15">
        <v>-1.8782768089130699</v>
      </c>
      <c r="V49" s="15">
        <v>16.681103150036598</v>
      </c>
      <c r="W49" s="15">
        <v>7.1943075473136204</v>
      </c>
      <c r="X49" s="15">
        <v>37.674545283839201</v>
      </c>
      <c r="Y49" s="15">
        <v>7.7601909806152296</v>
      </c>
      <c r="Z49" s="15">
        <v>7.5416315543456696</v>
      </c>
      <c r="AA49" s="15">
        <v>16.657902687366299</v>
      </c>
      <c r="AB49" s="15">
        <v>6.7794520675879397</v>
      </c>
      <c r="AC49" s="15">
        <v>13.157419615253101</v>
      </c>
    </row>
    <row r="50" spans="1:29" s="13" customFormat="1" ht="20.100000000000001" customHeight="1" thickBot="1">
      <c r="A50" s="11" t="s">
        <v>54</v>
      </c>
      <c r="B50" s="12">
        <v>-35.550082101806197</v>
      </c>
      <c r="C50" s="12">
        <v>25.796178343948998</v>
      </c>
      <c r="D50" s="12">
        <v>14.261603375527301</v>
      </c>
      <c r="E50" s="12">
        <v>79.337909462160098</v>
      </c>
      <c r="F50" s="12">
        <v>22.098989066296401</v>
      </c>
      <c r="G50" s="12">
        <v>-3.0381627380707901</v>
      </c>
      <c r="H50" s="12">
        <v>33.138526602864701</v>
      </c>
      <c r="I50" s="12">
        <v>-14.546476739640299</v>
      </c>
      <c r="J50" s="12">
        <v>-13.832007154486501</v>
      </c>
      <c r="K50" s="12">
        <v>-19.530192578216099</v>
      </c>
      <c r="L50" s="12">
        <v>19.929817152637501</v>
      </c>
      <c r="M50" s="12">
        <v>-16.331452750028198</v>
      </c>
      <c r="N50" s="12">
        <v>-2.6558817762181901</v>
      </c>
      <c r="O50" s="12">
        <v>12.598763865770101</v>
      </c>
      <c r="P50" s="12">
        <v>-4.8637873144143402</v>
      </c>
      <c r="Q50" s="12">
        <v>11.534793596711699</v>
      </c>
      <c r="R50" s="12">
        <v>203.232255803827</v>
      </c>
      <c r="S50" s="12">
        <v>13.706342470580701</v>
      </c>
      <c r="T50" s="12">
        <v>6.10778443113787</v>
      </c>
      <c r="U50" s="12">
        <v>20.654627539503501</v>
      </c>
      <c r="V50" s="12">
        <v>8.7774137441431996</v>
      </c>
      <c r="W50" s="12">
        <v>-6.7454331904466702</v>
      </c>
      <c r="X50" s="12">
        <v>8.0051639555899907</v>
      </c>
      <c r="Y50" s="12">
        <v>-0.426136363636404</v>
      </c>
      <c r="Z50" s="12">
        <v>13.980028530670401</v>
      </c>
      <c r="AA50" s="12">
        <v>3.6559990092103001</v>
      </c>
      <c r="AB50" s="12">
        <v>-3.8192158697060101</v>
      </c>
      <c r="AC50" s="12">
        <v>6.5680456317284799</v>
      </c>
    </row>
    <row r="51" spans="1:29" s="13" customFormat="1" ht="20.100000000000001" customHeight="1" thickBot="1">
      <c r="A51" s="14" t="s">
        <v>55</v>
      </c>
      <c r="B51" s="15">
        <v>50.173774993663898</v>
      </c>
      <c r="C51" s="15">
        <v>14.383908843677499</v>
      </c>
      <c r="D51" s="15">
        <v>5.5430289301993199</v>
      </c>
      <c r="E51" s="15">
        <v>-5.4732414517913703</v>
      </c>
      <c r="F51" s="15">
        <v>-29.069024355656801</v>
      </c>
      <c r="G51" s="15">
        <v>14.051123325369799</v>
      </c>
      <c r="H51" s="15">
        <v>18.9182978934818</v>
      </c>
      <c r="I51" s="15">
        <v>-2.1855914663284302</v>
      </c>
      <c r="J51" s="15">
        <v>19.483978259145701</v>
      </c>
      <c r="K51" s="15">
        <v>-14.236331787150799</v>
      </c>
      <c r="L51" s="15">
        <v>21.789577629257099</v>
      </c>
      <c r="M51" s="15">
        <v>17.016983256676198</v>
      </c>
      <c r="N51" s="15">
        <v>1.62607295454874</v>
      </c>
      <c r="O51" s="15">
        <v>-2.8546372376227702</v>
      </c>
      <c r="P51" s="15">
        <v>3.6328081703744499</v>
      </c>
      <c r="Q51" s="15">
        <v>7.0790687720943399</v>
      </c>
      <c r="R51" s="15">
        <v>17.018279129396099</v>
      </c>
      <c r="S51" s="15">
        <v>12.779688703663901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5.6376645771112104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4.38512493072027</v>
      </c>
      <c r="D52" s="12">
        <v>-38.394722606226999</v>
      </c>
      <c r="E52" s="12">
        <v>-38.705191474854601</v>
      </c>
      <c r="F52" s="12">
        <v>-25.6871183683425</v>
      </c>
      <c r="G52" s="12">
        <v>76.013873297265107</v>
      </c>
      <c r="H52" s="12">
        <v>-16.772515153198999</v>
      </c>
      <c r="I52" s="12">
        <v>-21.558257595948799</v>
      </c>
      <c r="J52" s="12">
        <v>12.3337058542904</v>
      </c>
      <c r="K52" s="12">
        <v>-16.754392316409</v>
      </c>
      <c r="L52" s="12">
        <v>-21.625448962446601</v>
      </c>
      <c r="M52" s="12">
        <v>19.006533549349498</v>
      </c>
      <c r="N52" s="12">
        <v>5.5080969290189197</v>
      </c>
      <c r="O52" s="12">
        <v>38.5976175642122</v>
      </c>
      <c r="P52" s="12">
        <v>6.0698672502962001</v>
      </c>
      <c r="Q52" s="12">
        <v>22.778497994478201</v>
      </c>
      <c r="R52" s="12">
        <v>23.897089312926401</v>
      </c>
      <c r="S52" s="12">
        <v>19.060051426126901</v>
      </c>
      <c r="T52" s="12">
        <v>41.861521757387202</v>
      </c>
      <c r="U52" s="12">
        <v>-9.9113262380170504</v>
      </c>
      <c r="V52" s="12">
        <v>19.627939617027899</v>
      </c>
      <c r="W52" s="12">
        <v>40.684546085828003</v>
      </c>
      <c r="X52" s="12">
        <v>14.5248087338841</v>
      </c>
      <c r="Y52" s="12">
        <v>13.841416670747</v>
      </c>
      <c r="Z52" s="12">
        <v>6.8350001797931199</v>
      </c>
      <c r="AA52" s="12">
        <v>-20.5970213302354</v>
      </c>
      <c r="AB52" s="12">
        <v>3.2378821882971902</v>
      </c>
      <c r="AC52" s="12">
        <v>14.795799048554899</v>
      </c>
    </row>
    <row r="53" spans="1:29" s="13" customFormat="1" ht="20.100000000000001" customHeight="1" thickBot="1">
      <c r="A53" s="14" t="s">
        <v>57</v>
      </c>
      <c r="B53" s="15">
        <v>26.078587363916299</v>
      </c>
      <c r="C53" s="15">
        <v>-4.3153206804697604</v>
      </c>
      <c r="D53" s="15">
        <v>13.509235762111199</v>
      </c>
      <c r="E53" s="15">
        <v>-8.7910422652468601</v>
      </c>
      <c r="F53" s="15">
        <v>-36.978126809498796</v>
      </c>
      <c r="G53" s="15">
        <v>44.0900083675158</v>
      </c>
      <c r="H53" s="15">
        <v>21.0302686751685</v>
      </c>
      <c r="I53" s="15">
        <v>5.6807938795987898</v>
      </c>
      <c r="J53" s="15">
        <v>-12.245784422684901</v>
      </c>
      <c r="K53" s="15">
        <v>4.8841834552514101</v>
      </c>
      <c r="L53" s="15">
        <v>-21.8670198380639</v>
      </c>
      <c r="M53" s="15">
        <v>10.4948224150509</v>
      </c>
      <c r="N53" s="15">
        <v>12.0666623127601</v>
      </c>
      <c r="O53" s="15">
        <v>6.3784681329505997</v>
      </c>
      <c r="P53" s="15">
        <v>17.151644066217099</v>
      </c>
      <c r="Q53" s="15">
        <v>18.762200232609199</v>
      </c>
      <c r="R53" s="15">
        <v>-5.1709107521197302</v>
      </c>
      <c r="S53" s="15">
        <v>14.3644533604975</v>
      </c>
      <c r="T53" s="15">
        <v>42.453109340971601</v>
      </c>
      <c r="U53" s="15">
        <v>-19.1622560949532</v>
      </c>
      <c r="V53" s="15">
        <v>-5.4139084987827699</v>
      </c>
      <c r="W53" s="15">
        <v>17.340655038891999</v>
      </c>
      <c r="X53" s="15">
        <v>42.565044197065099</v>
      </c>
      <c r="Y53" s="15">
        <v>-1.6012337049382599</v>
      </c>
      <c r="Z53" s="15">
        <v>16.077898083593102</v>
      </c>
      <c r="AA53" s="15">
        <v>-11.6522250010989</v>
      </c>
      <c r="AB53" s="15">
        <v>2.5125015582814698</v>
      </c>
      <c r="AC53" s="15">
        <v>9.1900182386683404</v>
      </c>
    </row>
    <row r="54" spans="1:29" s="13" customFormat="1" ht="20.100000000000001" customHeight="1" thickBot="1">
      <c r="A54" s="11" t="s">
        <v>58</v>
      </c>
      <c r="B54" s="12">
        <v>48.086438317455503</v>
      </c>
      <c r="C54" s="12">
        <v>13.1478076758832</v>
      </c>
      <c r="D54" s="12">
        <v>14.286663885906099</v>
      </c>
      <c r="E54" s="12">
        <v>-13.9954616667032</v>
      </c>
      <c r="F54" s="12">
        <v>-8.6428370259587197</v>
      </c>
      <c r="G54" s="12">
        <v>4.39907363620694</v>
      </c>
      <c r="H54" s="12">
        <v>31.059562761786399</v>
      </c>
      <c r="I54" s="12">
        <v>-13.226772721103</v>
      </c>
      <c r="J54" s="12">
        <v>-0.83454739216326301</v>
      </c>
      <c r="K54" s="12">
        <v>5.2855146007037499</v>
      </c>
      <c r="L54" s="12">
        <v>-11.7034588104459</v>
      </c>
      <c r="M54" s="12">
        <v>-3.2416819981961602</v>
      </c>
      <c r="N54" s="12">
        <v>-7.6277087031541901</v>
      </c>
      <c r="O54" s="12">
        <v>32.822985035310403</v>
      </c>
      <c r="P54" s="12">
        <v>21.056999710168501</v>
      </c>
      <c r="Q54" s="12">
        <v>-4.1625542777220703</v>
      </c>
      <c r="R54" s="12">
        <v>7.8083240279160799</v>
      </c>
      <c r="S54" s="12">
        <v>5.4068747036527203</v>
      </c>
      <c r="T54" s="12">
        <v>4.71325606197356</v>
      </c>
      <c r="U54" s="12">
        <v>2.38825777875851</v>
      </c>
      <c r="V54" s="12">
        <v>-7.9463423830666997</v>
      </c>
      <c r="W54" s="12">
        <v>17.798122553706101</v>
      </c>
      <c r="X54" s="12">
        <v>4.6588451209406898</v>
      </c>
      <c r="Y54" s="12">
        <v>1.3150410089862501</v>
      </c>
      <c r="Z54" s="12">
        <v>3.39517066268469</v>
      </c>
      <c r="AA54" s="12">
        <v>-2.7666181835052202</v>
      </c>
      <c r="AB54" s="12">
        <v>1.5826592367774699</v>
      </c>
      <c r="AC54" s="12">
        <v>3.36649038808652</v>
      </c>
    </row>
    <row r="55" spans="1:29" s="13" customFormat="1" ht="20.100000000000001" customHeight="1" thickBot="1">
      <c r="A55" s="14" t="s">
        <v>59</v>
      </c>
      <c r="B55" s="15">
        <v>48.178860866391197</v>
      </c>
      <c r="C55" s="15">
        <v>-13.130815134283701</v>
      </c>
      <c r="D55" s="15">
        <v>3.7951203759118499</v>
      </c>
      <c r="E55" s="15">
        <v>16.981918687197201</v>
      </c>
      <c r="F55" s="15">
        <v>-27.242464787019301</v>
      </c>
      <c r="G55" s="15">
        <v>31.617375998651301</v>
      </c>
      <c r="H55" s="15">
        <v>14.9979712522134</v>
      </c>
      <c r="I55" s="15">
        <v>-10.2482463595846</v>
      </c>
      <c r="J55" s="15">
        <v>22.357359301585301</v>
      </c>
      <c r="K55" s="15">
        <v>-21.973168845920899</v>
      </c>
      <c r="L55" s="15">
        <v>2.6255521177582599</v>
      </c>
      <c r="M55" s="15">
        <v>-35.583097107360203</v>
      </c>
      <c r="N55" s="15">
        <v>38.0690347028304</v>
      </c>
      <c r="O55" s="15">
        <v>25.706070125781899</v>
      </c>
      <c r="P55" s="15">
        <v>23.6230203863227</v>
      </c>
      <c r="Q55" s="15">
        <v>21.542379501311501</v>
      </c>
      <c r="R55" s="15">
        <v>-2.9238968277213702</v>
      </c>
      <c r="S55" s="15">
        <v>12.5574950075067</v>
      </c>
      <c r="T55" s="15">
        <v>12.4683232691958</v>
      </c>
      <c r="U55" s="15">
        <v>-8.4752567231492399</v>
      </c>
      <c r="V55" s="15">
        <v>21.415603645572599</v>
      </c>
      <c r="W55" s="15">
        <v>0.26685718504558098</v>
      </c>
      <c r="X55" s="15">
        <v>0.50871403547565697</v>
      </c>
      <c r="Y55" s="15">
        <v>-2.3024008444298301</v>
      </c>
      <c r="Z55" s="15">
        <v>-6.2972870887188899</v>
      </c>
      <c r="AA55" s="15">
        <v>-4.9623006933234803</v>
      </c>
      <c r="AB55" s="15">
        <v>2.6821264899864001</v>
      </c>
      <c r="AC55" s="15">
        <v>2.4182088921019602</v>
      </c>
    </row>
    <row r="56" spans="1:29" s="13" customFormat="1" ht="20.100000000000001" customHeight="1" thickBot="1">
      <c r="A56" s="11" t="s">
        <v>60</v>
      </c>
      <c r="B56" s="12">
        <v>23.749390205639202</v>
      </c>
      <c r="C56" s="12">
        <v>-2.8276757257686</v>
      </c>
      <c r="D56" s="12">
        <v>-66.309833309557803</v>
      </c>
      <c r="E56" s="12">
        <v>65.909999078749905</v>
      </c>
      <c r="F56" s="12">
        <v>44.954935084188499</v>
      </c>
      <c r="G56" s="12">
        <v>-51.925910014073096</v>
      </c>
      <c r="H56" s="12">
        <v>-25.327193680729799</v>
      </c>
      <c r="I56" s="12">
        <v>64.998005066763</v>
      </c>
      <c r="J56" s="12">
        <v>32.222462406606297</v>
      </c>
      <c r="K56" s="12">
        <v>-7.1393663246923103</v>
      </c>
      <c r="L56" s="12">
        <v>7.5421543273552798</v>
      </c>
      <c r="M56" s="12">
        <v>24.7127046049354</v>
      </c>
      <c r="N56" s="12">
        <v>14.3992431730042</v>
      </c>
      <c r="O56" s="12">
        <v>22.358561258995699</v>
      </c>
      <c r="P56" s="12">
        <v>9.83038768331485</v>
      </c>
      <c r="Q56" s="12">
        <v>19.646432852713399</v>
      </c>
      <c r="R56" s="12">
        <v>17.6822480690468</v>
      </c>
      <c r="S56" s="12">
        <v>35.105016679727903</v>
      </c>
      <c r="T56" s="12">
        <v>-13.4675875504808</v>
      </c>
      <c r="U56" s="12">
        <v>2.8742690058481699</v>
      </c>
      <c r="V56" s="12">
        <v>20.485308682733699</v>
      </c>
      <c r="W56" s="12">
        <v>1.4111522126317499</v>
      </c>
      <c r="X56" s="12">
        <v>15.1040259389356</v>
      </c>
      <c r="Y56" s="12">
        <v>11.1150234741782</v>
      </c>
      <c r="Z56" s="12">
        <v>8.6933558677510998</v>
      </c>
      <c r="AA56" s="12">
        <v>-7.7855060391503104</v>
      </c>
      <c r="AB56" s="12">
        <v>16.548248401280699</v>
      </c>
      <c r="AC56" s="12">
        <v>7.5470440182440601</v>
      </c>
    </row>
    <row r="57" spans="1:29" s="13" customFormat="1" ht="20.100000000000001" customHeight="1" thickBot="1">
      <c r="A57" s="14" t="s">
        <v>61</v>
      </c>
      <c r="B57" s="15">
        <v>8.4801762114538199</v>
      </c>
      <c r="C57" s="15">
        <v>24.6700507614214</v>
      </c>
      <c r="D57" s="15">
        <v>11.7671009771987</v>
      </c>
      <c r="E57" s="15">
        <v>10.1639344262294</v>
      </c>
      <c r="F57" s="15">
        <v>31.779100529100699</v>
      </c>
      <c r="G57" s="15">
        <v>8.2308657465491599</v>
      </c>
      <c r="H57" s="15">
        <v>12.2420588917233</v>
      </c>
      <c r="I57" s="15">
        <v>19.8099566205324</v>
      </c>
      <c r="J57" s="15">
        <v>4.4573179033361603</v>
      </c>
      <c r="K57" s="15">
        <v>19.386239894406199</v>
      </c>
      <c r="L57" s="15">
        <v>19.8175787728029</v>
      </c>
      <c r="M57" s="15">
        <v>-2.0530565167243999</v>
      </c>
      <c r="N57" s="15">
        <v>4.6396608572773603</v>
      </c>
      <c r="O57" s="15">
        <v>-0.93405356740915102</v>
      </c>
      <c r="P57" s="15">
        <v>2.7036237646257999</v>
      </c>
      <c r="Q57" s="15">
        <v>2.37805552483134</v>
      </c>
      <c r="R57" s="15">
        <v>-3.56525496974943</v>
      </c>
      <c r="S57" s="15">
        <v>3.6410486220031801</v>
      </c>
      <c r="T57" s="15">
        <v>3.6104204950814802</v>
      </c>
      <c r="U57" s="15">
        <v>0.73030777256141599</v>
      </c>
      <c r="V57" s="15">
        <v>-6.8669083376489803</v>
      </c>
      <c r="W57" s="15">
        <v>4.0258007117437797</v>
      </c>
      <c r="X57" s="15">
        <v>1.3790891597177</v>
      </c>
      <c r="Y57" s="15">
        <v>2.0879468522621298</v>
      </c>
      <c r="Z57" s="15">
        <v>4.1731226113004798</v>
      </c>
      <c r="AA57" s="15">
        <v>4.3827466534455199</v>
      </c>
      <c r="AB57" s="15">
        <v>7.1506164661456797</v>
      </c>
      <c r="AC57" s="15">
        <v>1.29582096165035</v>
      </c>
    </row>
    <row r="58" spans="1:29" s="13" customFormat="1" ht="20.100000000000001" customHeight="1" thickBot="1">
      <c r="A58" s="11" t="s">
        <v>62</v>
      </c>
      <c r="B58" s="12">
        <v>-20.063161294079901</v>
      </c>
      <c r="C58" s="12">
        <v>-28.4928845863136</v>
      </c>
      <c r="D58" s="12">
        <v>-16.0146160548376</v>
      </c>
      <c r="E58" s="12">
        <v>12.894521173084501</v>
      </c>
      <c r="F58" s="12">
        <v>18.481880117030901</v>
      </c>
      <c r="G58" s="12">
        <v>41.508624139046901</v>
      </c>
      <c r="H58" s="12">
        <v>-4.8556190920646696</v>
      </c>
      <c r="I58" s="12">
        <v>-3.6549195080868402</v>
      </c>
      <c r="J58" s="12">
        <v>5.3933440753051096</v>
      </c>
      <c r="K58" s="12">
        <v>-17.155345265099498</v>
      </c>
      <c r="L58" s="12">
        <v>-18.352402537621401</v>
      </c>
      <c r="M58" s="12">
        <v>-4.5261577099850401</v>
      </c>
      <c r="N58" s="12">
        <v>-10.988921200738901</v>
      </c>
      <c r="O58" s="12">
        <v>7.25809952109603</v>
      </c>
      <c r="P58" s="12">
        <v>10.803347573476399</v>
      </c>
      <c r="Q58" s="12">
        <v>31.353934112403401</v>
      </c>
      <c r="R58" s="12">
        <v>5.7288179798146199</v>
      </c>
      <c r="S58" s="12">
        <v>14.6006090911527</v>
      </c>
      <c r="T58" s="12">
        <v>11.1864059493674</v>
      </c>
      <c r="U58" s="12">
        <v>55.830122628887302</v>
      </c>
      <c r="V58" s="12">
        <v>11.6135608632414</v>
      </c>
      <c r="W58" s="12">
        <v>-3.48582032137121</v>
      </c>
      <c r="X58" s="12">
        <v>19.947596630800501</v>
      </c>
      <c r="Y58" s="12">
        <v>2.55932912387803</v>
      </c>
      <c r="Z58" s="12">
        <v>9.2134186716219801</v>
      </c>
      <c r="AA58" s="12">
        <v>-4.7129824519867203</v>
      </c>
      <c r="AB58" s="12">
        <v>-3.9778215397152801</v>
      </c>
      <c r="AC58" s="12">
        <v>12.790820509639699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14.6745521264545</v>
      </c>
      <c r="D59" s="15">
        <v>-10.367668281322301</v>
      </c>
      <c r="E59" s="15">
        <v>-20.5409296437651</v>
      </c>
      <c r="F59" s="15">
        <v>22.608175954160998</v>
      </c>
      <c r="G59" s="15">
        <v>-15.4729419922771</v>
      </c>
      <c r="H59" s="15">
        <v>-16.694108718332899</v>
      </c>
      <c r="I59" s="15">
        <v>33.277534516750599</v>
      </c>
      <c r="J59" s="15">
        <v>-3.3847273673559899</v>
      </c>
      <c r="K59" s="15">
        <v>23.391102352713698</v>
      </c>
      <c r="L59" s="15">
        <v>-16.560060198144601</v>
      </c>
      <c r="M59" s="15">
        <v>-17.3727047917173</v>
      </c>
      <c r="N59" s="15">
        <v>-14.603862460867701</v>
      </c>
      <c r="O59" s="15">
        <v>-0.77663233455956804</v>
      </c>
      <c r="P59" s="15">
        <v>9.8635449212245803</v>
      </c>
      <c r="Q59" s="15">
        <v>12.437266968744201</v>
      </c>
      <c r="R59" s="15">
        <v>21.515782833351601</v>
      </c>
      <c r="S59" s="15">
        <v>19.275003503777999</v>
      </c>
      <c r="T59" s="15">
        <v>12.227702123523001</v>
      </c>
      <c r="U59" s="15">
        <v>7.8897495192976699</v>
      </c>
      <c r="V59" s="15">
        <v>12.748295310312599</v>
      </c>
      <c r="W59" s="15">
        <v>15.4631373019504</v>
      </c>
      <c r="X59" s="15">
        <v>11.9224977790088</v>
      </c>
      <c r="Y59" s="15">
        <v>9.9141638088349993</v>
      </c>
      <c r="Z59" s="15">
        <v>7.2711654290250003</v>
      </c>
      <c r="AA59" s="15">
        <v>3.0747365164987301</v>
      </c>
      <c r="AB59" s="15">
        <v>-2.4304895917448901</v>
      </c>
      <c r="AC59" s="15">
        <v>11.246262540856399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-0.398397152201868</v>
      </c>
      <c r="D60" s="12">
        <v>13.9573864462222</v>
      </c>
      <c r="E60" s="12">
        <v>-22.526776722326701</v>
      </c>
      <c r="F60" s="12">
        <v>-14.0797856853381</v>
      </c>
      <c r="G60" s="12">
        <v>-15.934197062011901</v>
      </c>
      <c r="H60" s="12">
        <v>10.674103544707</v>
      </c>
      <c r="I60" s="12">
        <v>14.405478390027501</v>
      </c>
      <c r="J60" s="12">
        <v>11.7547408913406</v>
      </c>
      <c r="K60" s="12">
        <v>1.4860415549533801</v>
      </c>
      <c r="L60" s="12">
        <v>5.6469661289561399</v>
      </c>
      <c r="M60" s="12">
        <v>4.8409202601318597</v>
      </c>
      <c r="N60" s="12">
        <v>2.57109483834896</v>
      </c>
      <c r="O60" s="12">
        <v>6.3027298613010796</v>
      </c>
      <c r="P60" s="12">
        <v>7.3045272297470403</v>
      </c>
      <c r="Q60" s="12">
        <v>8.5856444732573394</v>
      </c>
      <c r="R60" s="12">
        <v>9.5677628391175897</v>
      </c>
      <c r="S60" s="12">
        <v>10.233063648039799</v>
      </c>
      <c r="T60" s="12">
        <v>9.7041945802822198</v>
      </c>
      <c r="U60" s="12">
        <v>7.5561379298714</v>
      </c>
      <c r="V60" s="12">
        <v>0.16996583430659801</v>
      </c>
      <c r="W60" s="12">
        <v>10.7004139798695</v>
      </c>
      <c r="X60" s="12">
        <v>6.9689724078276098</v>
      </c>
      <c r="Y60" s="12">
        <v>6.4411362945312103</v>
      </c>
      <c r="Z60" s="12">
        <v>6.3087798381310503</v>
      </c>
      <c r="AA60" s="12">
        <v>5.9343921054660802</v>
      </c>
      <c r="AB60" s="12">
        <v>5.9660626157392196</v>
      </c>
      <c r="AC60" s="12">
        <v>6.82656093937306</v>
      </c>
    </row>
    <row r="61" spans="1:29" s="13" customFormat="1" ht="20.100000000000001" customHeight="1" thickBot="1">
      <c r="A61" s="16" t="s">
        <v>65</v>
      </c>
      <c r="B61" s="17">
        <v>16.2375540356757</v>
      </c>
      <c r="C61" s="17">
        <v>-19.291772733328401</v>
      </c>
      <c r="D61" s="17">
        <v>4.6820698135369003</v>
      </c>
      <c r="E61" s="17">
        <v>5.4853569579211898</v>
      </c>
      <c r="F61" s="17">
        <v>-0.75880143234684905</v>
      </c>
      <c r="G61" s="17">
        <v>15.731349556229899</v>
      </c>
      <c r="H61" s="17">
        <v>9.3395626908437706</v>
      </c>
      <c r="I61" s="17">
        <v>-2.6871919144062102</v>
      </c>
      <c r="J61" s="17">
        <v>-3.0954773871805901</v>
      </c>
      <c r="K61" s="17">
        <v>0.110651240651788</v>
      </c>
      <c r="L61" s="17">
        <v>-1.7930182225012199</v>
      </c>
      <c r="M61" s="17">
        <v>-3.8342451254483301</v>
      </c>
      <c r="N61" s="17">
        <v>16.298853007293001</v>
      </c>
      <c r="O61" s="17">
        <v>12.1801640064264</v>
      </c>
      <c r="P61" s="17">
        <v>9.4246345673568594</v>
      </c>
      <c r="Q61" s="17">
        <v>11.901135629082001</v>
      </c>
      <c r="R61" s="17">
        <v>16.114660270637799</v>
      </c>
      <c r="S61" s="17">
        <v>17.733443177127398</v>
      </c>
      <c r="T61" s="17">
        <v>14.8841131176021</v>
      </c>
      <c r="U61" s="17">
        <v>1.1416339269428599</v>
      </c>
      <c r="V61" s="17">
        <v>19.226060832240002</v>
      </c>
      <c r="W61" s="17">
        <v>12.199429657269301</v>
      </c>
      <c r="X61" s="17">
        <v>5.1304707524587396</v>
      </c>
      <c r="Y61" s="17">
        <v>3.48639313988491</v>
      </c>
      <c r="Z61" s="17">
        <v>0.91065950341315005</v>
      </c>
      <c r="AA61" s="17">
        <v>-2.0162973142398601</v>
      </c>
      <c r="AB61" s="17">
        <v>3.9259327587159301</v>
      </c>
      <c r="AC61" s="17">
        <v>8.1371695143058709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4.0470325536373597</v>
      </c>
      <c r="C63" s="12">
        <v>-2.9170359064623401</v>
      </c>
      <c r="D63" s="12">
        <v>-10.466682590608499</v>
      </c>
      <c r="E63" s="12">
        <v>-10.0429724730642</v>
      </c>
      <c r="F63" s="12">
        <v>-0.14785889006911401</v>
      </c>
      <c r="G63" s="12">
        <v>22.751675322444498</v>
      </c>
      <c r="H63" s="12">
        <v>5.2792318681502604</v>
      </c>
      <c r="I63" s="12">
        <v>7.7932004037140103</v>
      </c>
      <c r="J63" s="12">
        <v>2.5402571655263202</v>
      </c>
      <c r="K63" s="12">
        <v>-2.7606829712050698</v>
      </c>
      <c r="L63" s="12">
        <v>-7.2178698237032801</v>
      </c>
      <c r="M63" s="12">
        <v>12.6010040822128</v>
      </c>
      <c r="N63" s="12">
        <v>44.421455212759497</v>
      </c>
      <c r="O63" s="12">
        <v>8.1850927553521302</v>
      </c>
      <c r="P63" s="12">
        <v>4.97536115937414</v>
      </c>
      <c r="Q63" s="12">
        <v>22.735236011635301</v>
      </c>
      <c r="R63" s="12">
        <v>20.126136423382999</v>
      </c>
      <c r="S63" s="12">
        <v>15.9782153942684</v>
      </c>
      <c r="T63" s="12">
        <v>23.7965496289915</v>
      </c>
      <c r="U63" s="12">
        <v>-5.6356313325038903</v>
      </c>
      <c r="V63" s="12">
        <v>26.128293207185799</v>
      </c>
      <c r="W63" s="12">
        <v>6.5137971964052603</v>
      </c>
      <c r="X63" s="12">
        <v>11.999638951306601</v>
      </c>
      <c r="Y63" s="12">
        <v>5.80670741896233</v>
      </c>
      <c r="Z63" s="12">
        <v>5.1106097913583497</v>
      </c>
      <c r="AA63" s="12">
        <v>-5.4005919727991696</v>
      </c>
      <c r="AB63" s="12">
        <v>9.3526123551235898</v>
      </c>
      <c r="AC63" s="12">
        <v>9.4393941015946403</v>
      </c>
    </row>
    <row r="64" spans="1:29" s="13" customFormat="1" ht="20.100000000000001" customHeight="1" thickBot="1">
      <c r="A64" s="21" t="s">
        <v>68</v>
      </c>
      <c r="B64" s="15">
        <v>10.1248702247722</v>
      </c>
      <c r="C64" s="15" t="s">
        <v>8</v>
      </c>
      <c r="D64" s="15" t="s">
        <v>8</v>
      </c>
      <c r="E64" s="15" t="s">
        <v>8</v>
      </c>
      <c r="F64" s="15">
        <v>5.2490146767376604</v>
      </c>
      <c r="G64" s="15">
        <v>13.5940146916088</v>
      </c>
      <c r="H64" s="15">
        <v>14.830319103180299</v>
      </c>
      <c r="I64" s="15">
        <v>-4.33982129461537</v>
      </c>
      <c r="J64" s="15">
        <v>11.3904764585912</v>
      </c>
      <c r="K64" s="15">
        <v>-2.7634445498681299</v>
      </c>
      <c r="L64" s="15">
        <v>-1.7620332528417499</v>
      </c>
      <c r="M64" s="15">
        <v>3.96426059698776</v>
      </c>
      <c r="N64" s="15">
        <v>-0.67321378706034196</v>
      </c>
      <c r="O64" s="15">
        <v>7.3916019822032499</v>
      </c>
      <c r="P64" s="15">
        <v>9.2809230468872705</v>
      </c>
      <c r="Q64" s="15">
        <v>6.1896967582893003</v>
      </c>
      <c r="R64" s="15">
        <v>15.5473805629001</v>
      </c>
      <c r="S64" s="15">
        <v>15.4282023037533</v>
      </c>
      <c r="T64" s="15">
        <v>1.31942767795253</v>
      </c>
      <c r="U64" s="15">
        <v>10.1926814119839</v>
      </c>
      <c r="V64" s="15">
        <v>9.5194053582255709</v>
      </c>
      <c r="W64" s="15">
        <v>11.1443930565756</v>
      </c>
      <c r="X64" s="15">
        <v>9.4702780544880891</v>
      </c>
      <c r="Y64" s="15">
        <v>6.2003152655378599</v>
      </c>
      <c r="Z64" s="15">
        <v>-2.2507819668634399</v>
      </c>
      <c r="AA64" s="15">
        <v>0.57762912084354601</v>
      </c>
      <c r="AB64" s="15">
        <v>2.8142523709907099</v>
      </c>
      <c r="AC64" s="15">
        <v>7.2089919667900801</v>
      </c>
    </row>
    <row r="65" spans="1:29" s="13" customFormat="1" ht="20.100000000000001" customHeight="1" thickBot="1">
      <c r="A65" s="20" t="s">
        <v>69</v>
      </c>
      <c r="B65" s="12">
        <v>1.7806328914215901</v>
      </c>
      <c r="C65" s="12">
        <v>1.1790076933209499</v>
      </c>
      <c r="D65" s="12">
        <v>9.2255628311775908</v>
      </c>
      <c r="E65" s="12">
        <v>6.2559043274418604</v>
      </c>
      <c r="F65" s="12">
        <v>6.4128011746714702</v>
      </c>
      <c r="G65" s="12">
        <v>14.7373610808161</v>
      </c>
      <c r="H65" s="12">
        <v>7.5160892892027098</v>
      </c>
      <c r="I65" s="12">
        <v>-3.7984369230103101</v>
      </c>
      <c r="J65" s="12">
        <v>-25.374133763631399</v>
      </c>
      <c r="K65" s="12">
        <v>17.6668432969233</v>
      </c>
      <c r="L65" s="12">
        <v>0.44042467554876003</v>
      </c>
      <c r="M65" s="12">
        <v>-5.9270057576798996</v>
      </c>
      <c r="N65" s="12">
        <v>13.0294519810127</v>
      </c>
      <c r="O65" s="12">
        <v>14.3309028917639</v>
      </c>
      <c r="P65" s="12">
        <v>6.5781461343908401</v>
      </c>
      <c r="Q65" s="12">
        <v>4.4420817995092099</v>
      </c>
      <c r="R65" s="12">
        <v>22.813347185820302</v>
      </c>
      <c r="S65" s="12">
        <v>21.641992196648001</v>
      </c>
      <c r="T65" s="12">
        <v>19.244370941319499</v>
      </c>
      <c r="U65" s="12">
        <v>4.3551144949189302</v>
      </c>
      <c r="V65" s="12">
        <v>21.983978062181102</v>
      </c>
      <c r="W65" s="12">
        <v>19.486719165484701</v>
      </c>
      <c r="X65" s="12">
        <v>-0.43981404798356499</v>
      </c>
      <c r="Y65" s="12">
        <v>0.48325026986269498</v>
      </c>
      <c r="Z65" s="12">
        <v>1.5762213432368399</v>
      </c>
      <c r="AA65" s="12">
        <v>0.55244134802303502</v>
      </c>
      <c r="AB65" s="12">
        <v>2.5317629910569099</v>
      </c>
      <c r="AC65" s="12">
        <v>9.5102463281964607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-7.4758157549058701</v>
      </c>
      <c r="D66" s="15">
        <v>10.655997454245</v>
      </c>
      <c r="E66" s="15">
        <v>3.07333495662703</v>
      </c>
      <c r="F66" s="15">
        <v>-18.112552061818299</v>
      </c>
      <c r="G66" s="15">
        <v>15.196120217359301</v>
      </c>
      <c r="H66" s="15">
        <v>8.8512868583539603</v>
      </c>
      <c r="I66" s="15">
        <v>-6.4677983149796399</v>
      </c>
      <c r="J66" s="15">
        <v>14.6791765885578</v>
      </c>
      <c r="K66" s="15">
        <v>-15.938755530366</v>
      </c>
      <c r="L66" s="15">
        <v>-0.759615882567096</v>
      </c>
      <c r="M66" s="15">
        <v>-26.834511309077602</v>
      </c>
      <c r="N66" s="15">
        <v>24.527028250497299</v>
      </c>
      <c r="O66" s="15">
        <v>22.524505226446902</v>
      </c>
      <c r="P66" s="15">
        <v>21.3695422773506</v>
      </c>
      <c r="Q66" s="15">
        <v>20.0221947151833</v>
      </c>
      <c r="R66" s="15">
        <v>1.8865008503656799</v>
      </c>
      <c r="S66" s="15">
        <v>16.472710773547501</v>
      </c>
      <c r="T66" s="15">
        <v>13.131000902651</v>
      </c>
      <c r="U66" s="15">
        <v>-6.1553133404121398</v>
      </c>
      <c r="V66" s="15">
        <v>16.7298683701631</v>
      </c>
      <c r="W66" s="15">
        <v>6.4565394749093796</v>
      </c>
      <c r="X66" s="15">
        <v>1.59816472630038</v>
      </c>
      <c r="Y66" s="15">
        <v>2.5192211000181501</v>
      </c>
      <c r="Z66" s="15">
        <v>-3.7210725724615501</v>
      </c>
      <c r="AA66" s="15">
        <v>-5.9292619283939096</v>
      </c>
      <c r="AB66" s="15">
        <v>2.5912651244794001</v>
      </c>
      <c r="AC66" s="15">
        <v>4.3559876899594201</v>
      </c>
    </row>
    <row r="67" spans="1:29" s="13" customFormat="1" ht="20.100000000000001" customHeight="1" thickBot="1">
      <c r="A67" s="22" t="s">
        <v>71</v>
      </c>
      <c r="B67" s="12">
        <v>12.4059831153383</v>
      </c>
      <c r="C67" s="12">
        <v>-3.4588020297645699</v>
      </c>
      <c r="D67" s="12">
        <v>-12.3986587948674</v>
      </c>
      <c r="E67" s="12">
        <v>-1.01583027755652</v>
      </c>
      <c r="F67" s="12">
        <v>-0.38035603712933702</v>
      </c>
      <c r="G67" s="12">
        <v>18.004442809346799</v>
      </c>
      <c r="H67" s="12">
        <v>2.91745042481628</v>
      </c>
      <c r="I67" s="12">
        <v>5.8833377835053096</v>
      </c>
      <c r="J67" s="12">
        <v>1.6268190267204601</v>
      </c>
      <c r="K67" s="12">
        <v>-3.2281519628705801</v>
      </c>
      <c r="L67" s="12">
        <v>-2.46398121455324</v>
      </c>
      <c r="M67" s="12">
        <v>2.6759541251827099</v>
      </c>
      <c r="N67" s="12">
        <v>7.9348642025225997</v>
      </c>
      <c r="O67" s="12">
        <v>10.384849248841601</v>
      </c>
      <c r="P67" s="12">
        <v>6.41349732355049</v>
      </c>
      <c r="Q67" s="12">
        <v>18.1684445720276</v>
      </c>
      <c r="R67" s="12">
        <v>9.7604054146680692</v>
      </c>
      <c r="S67" s="12">
        <v>14.9752146177388</v>
      </c>
      <c r="T67" s="12">
        <v>18.172827598779399</v>
      </c>
      <c r="U67" s="12">
        <v>2.1509203497499598</v>
      </c>
      <c r="V67" s="12">
        <v>10.4238931872662</v>
      </c>
      <c r="W67" s="12">
        <v>9.9304371794037394</v>
      </c>
      <c r="X67" s="12">
        <v>13.0191518598704</v>
      </c>
      <c r="Y67" s="12">
        <v>5.0776866659221804</v>
      </c>
      <c r="Z67" s="12">
        <v>8.3294596195997599</v>
      </c>
      <c r="AA67" s="12">
        <v>1.26428507291375</v>
      </c>
      <c r="AB67" s="12">
        <v>4.0492579423784303</v>
      </c>
      <c r="AC67" s="12">
        <v>9.1801248761692396</v>
      </c>
    </row>
    <row r="68" spans="1:29" s="13" customFormat="1" ht="20.100000000000001" customHeight="1" thickBot="1">
      <c r="A68" s="23" t="s">
        <v>72</v>
      </c>
      <c r="B68" s="15">
        <v>16.975811450834499</v>
      </c>
      <c r="C68" s="15">
        <v>-22.223251273175102</v>
      </c>
      <c r="D68" s="15">
        <v>8.6075573473221407</v>
      </c>
      <c r="E68" s="15">
        <v>6.6904777884778399</v>
      </c>
      <c r="F68" s="15">
        <v>-0.82388648029887601</v>
      </c>
      <c r="G68" s="15">
        <v>15.338674642724801</v>
      </c>
      <c r="H68" s="15">
        <v>10.474618456454101</v>
      </c>
      <c r="I68" s="15">
        <v>-4.0983428839839604</v>
      </c>
      <c r="J68" s="15">
        <v>-3.95393838709751</v>
      </c>
      <c r="K68" s="15">
        <v>0.75287581333407505</v>
      </c>
      <c r="L68" s="15">
        <v>-1.6690568867871101</v>
      </c>
      <c r="M68" s="15">
        <v>-5.0272900055958303</v>
      </c>
      <c r="N68" s="15">
        <v>17.955942105495399</v>
      </c>
      <c r="O68" s="15">
        <v>12.5056369891697</v>
      </c>
      <c r="P68" s="15">
        <v>9.9602339646717599</v>
      </c>
      <c r="Q68" s="15">
        <v>10.822308909863199</v>
      </c>
      <c r="R68" s="15">
        <v>17.2809583083387</v>
      </c>
      <c r="S68" s="15">
        <v>18.207241329621599</v>
      </c>
      <c r="T68" s="15">
        <v>14.334636230183699</v>
      </c>
      <c r="U68" s="15">
        <v>0.96734190712941204</v>
      </c>
      <c r="V68" s="15">
        <v>20.763911155951199</v>
      </c>
      <c r="W68" s="15">
        <v>12.5619090934055</v>
      </c>
      <c r="X68" s="15">
        <v>3.8996885069668701</v>
      </c>
      <c r="Y68" s="15">
        <v>3.2163302463401302</v>
      </c>
      <c r="Z68" s="15">
        <v>-0.37111131407430498</v>
      </c>
      <c r="AA68" s="15">
        <v>-2.6325927469206798</v>
      </c>
      <c r="AB68" s="15">
        <v>3.9070117023245499</v>
      </c>
      <c r="AC68" s="15">
        <v>7.9489882790031903</v>
      </c>
    </row>
    <row r="69" spans="1:29" s="13" customFormat="1" ht="20.100000000000001" customHeight="1" thickBot="1">
      <c r="A69" s="22" t="s">
        <v>73</v>
      </c>
      <c r="B69" s="12">
        <v>13.877375316354801</v>
      </c>
      <c r="C69" s="12">
        <v>-55.026239687150102</v>
      </c>
      <c r="D69" s="12">
        <v>19.666820009155799</v>
      </c>
      <c r="E69" s="12">
        <v>6.8403047779121602</v>
      </c>
      <c r="F69" s="12">
        <v>2.31358214583239</v>
      </c>
      <c r="G69" s="12">
        <v>15.9093242810156</v>
      </c>
      <c r="H69" s="12">
        <v>8.6320638819357196</v>
      </c>
      <c r="I69" s="12">
        <v>9.3454236618216707E-3</v>
      </c>
      <c r="J69" s="12">
        <v>6.8345790837964797</v>
      </c>
      <c r="K69" s="12">
        <v>-2.5501954464930399</v>
      </c>
      <c r="L69" s="12">
        <v>-4.6184787568378702</v>
      </c>
      <c r="M69" s="12">
        <v>11.2346633522574</v>
      </c>
      <c r="N69" s="12">
        <v>29.758617424862599</v>
      </c>
      <c r="O69" s="12">
        <v>6.5342643994741598</v>
      </c>
      <c r="P69" s="12">
        <v>12.6267557722618</v>
      </c>
      <c r="Q69" s="12">
        <v>18.2973729793944</v>
      </c>
      <c r="R69" s="12">
        <v>20.019156862566</v>
      </c>
      <c r="S69" s="12">
        <v>18.665175532993999</v>
      </c>
      <c r="T69" s="12">
        <v>15.059985250964401</v>
      </c>
      <c r="U69" s="12">
        <v>-1.5450267112690901</v>
      </c>
      <c r="V69" s="12">
        <v>22.034338193852001</v>
      </c>
      <c r="W69" s="12">
        <v>8.78299028192394</v>
      </c>
      <c r="X69" s="12">
        <v>12.790224388879899</v>
      </c>
      <c r="Y69" s="12">
        <v>6.2551495513864603</v>
      </c>
      <c r="Z69" s="12">
        <v>-0.37456403607190503</v>
      </c>
      <c r="AA69" s="12">
        <v>-6.2732520338308602</v>
      </c>
      <c r="AB69" s="12">
        <v>8.2232378755811908</v>
      </c>
      <c r="AC69" s="12">
        <v>8.7636822978661293</v>
      </c>
    </row>
    <row r="70" spans="1:29" s="13" customFormat="1" ht="20.100000000000001" customHeight="1" thickBot="1">
      <c r="A70" s="23" t="s">
        <v>74</v>
      </c>
      <c r="B70" s="15">
        <v>17.430437988086101</v>
      </c>
      <c r="C70" s="15">
        <v>-1.7772873095373101</v>
      </c>
      <c r="D70" s="15">
        <v>1.31922475179222</v>
      </c>
      <c r="E70" s="15">
        <v>5.1262185825734701</v>
      </c>
      <c r="F70" s="15">
        <v>-1.5864362516544901</v>
      </c>
      <c r="G70" s="15">
        <v>15.6815070376009</v>
      </c>
      <c r="H70" s="15">
        <v>9.5380907053317596</v>
      </c>
      <c r="I70" s="15">
        <v>-3.4375963427661098</v>
      </c>
      <c r="J70" s="15">
        <v>-5.9575008206618998</v>
      </c>
      <c r="K70" s="15">
        <v>0.98187357518793605</v>
      </c>
      <c r="L70" s="15">
        <v>-0.90025571745960498</v>
      </c>
      <c r="M70" s="15">
        <v>-8.4169321990184702</v>
      </c>
      <c r="N70" s="15">
        <v>11.3271998404995</v>
      </c>
      <c r="O70" s="15">
        <v>14.610864450948601</v>
      </c>
      <c r="P70" s="15">
        <v>8.1431907241090595</v>
      </c>
      <c r="Q70" s="15">
        <v>9.2353281711456905</v>
      </c>
      <c r="R70" s="15">
        <v>14.3523546016647</v>
      </c>
      <c r="S70" s="15">
        <v>17.292062997064502</v>
      </c>
      <c r="T70" s="15">
        <v>14.7998236437484</v>
      </c>
      <c r="U70" s="15">
        <v>2.4321761467053298</v>
      </c>
      <c r="V70" s="15">
        <v>17.929476818255001</v>
      </c>
      <c r="W70" s="15">
        <v>13.8317074074905</v>
      </c>
      <c r="X70" s="15">
        <v>1.63317076494524</v>
      </c>
      <c r="Y70" s="15">
        <v>2.0834540379691799</v>
      </c>
      <c r="Z70" s="15">
        <v>1.5884997830054099</v>
      </c>
      <c r="AA70" s="15">
        <v>0.18548013821513901</v>
      </c>
      <c r="AB70" s="15">
        <v>2.44091480181081</v>
      </c>
      <c r="AC70" s="15">
        <v>7.8281860762974702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6.9973062063309897</v>
      </c>
      <c r="C72" s="12">
        <v>-1.9545948308289001</v>
      </c>
      <c r="D72" s="12">
        <v>-5.1857301659268797</v>
      </c>
      <c r="E72" s="12">
        <v>-3.6452860357954</v>
      </c>
      <c r="F72" s="12">
        <v>10.203948297633699</v>
      </c>
      <c r="G72" s="12">
        <v>9.6485488876732699</v>
      </c>
      <c r="H72" s="12">
        <v>5.5036872256918796</v>
      </c>
      <c r="I72" s="12">
        <v>-3.2948465126134998</v>
      </c>
      <c r="J72" s="12">
        <v>-4.0016955739567797</v>
      </c>
      <c r="K72" s="12">
        <v>-1.7872062592328399</v>
      </c>
      <c r="L72" s="12">
        <v>-1.0733366205128401</v>
      </c>
      <c r="M72" s="12">
        <v>-1.3703608589118299</v>
      </c>
      <c r="N72" s="12">
        <v>2.0096647074190499</v>
      </c>
      <c r="O72" s="12">
        <v>12.4071713063378</v>
      </c>
      <c r="P72" s="12">
        <v>13.8709356132106</v>
      </c>
      <c r="Q72" s="12">
        <v>4.2682143817912204</v>
      </c>
      <c r="R72" s="12">
        <v>8.0329701246270293</v>
      </c>
      <c r="S72" s="12">
        <v>18.699471700728701</v>
      </c>
      <c r="T72" s="12">
        <v>15.8745345022983</v>
      </c>
      <c r="U72" s="12">
        <v>-2.1353353184785</v>
      </c>
      <c r="V72" s="12">
        <v>16.651150299910402</v>
      </c>
      <c r="W72" s="12">
        <v>15.956527102559701</v>
      </c>
      <c r="X72" s="12">
        <v>3.3147182905188499</v>
      </c>
      <c r="Y72" s="12">
        <v>6.6713535434523203</v>
      </c>
      <c r="Z72" s="12">
        <v>1.77493229254381</v>
      </c>
      <c r="AA72" s="12">
        <v>-4.3303125528018702</v>
      </c>
      <c r="AB72" s="12">
        <v>2.1132402034381701</v>
      </c>
      <c r="AC72" s="12">
        <v>8.1099377621571591</v>
      </c>
    </row>
    <row r="73" spans="1:29" s="13" customFormat="1" ht="20.100000000000001" customHeight="1" thickBot="1">
      <c r="A73" s="23" t="s">
        <v>77</v>
      </c>
      <c r="B73" s="15" t="s">
        <v>8</v>
      </c>
      <c r="C73" s="15" t="s">
        <v>8</v>
      </c>
      <c r="D73" s="15" t="s">
        <v>8</v>
      </c>
      <c r="E73" s="15" t="s">
        <v>8</v>
      </c>
      <c r="F73" s="15" t="s">
        <v>8</v>
      </c>
      <c r="G73" s="15" t="s">
        <v>8</v>
      </c>
      <c r="H73" s="15">
        <v>-1.4070162820036001</v>
      </c>
      <c r="I73" s="15">
        <v>24.130573973379601</v>
      </c>
      <c r="J73" s="15">
        <v>-3.3106602069568698</v>
      </c>
      <c r="K73" s="15">
        <v>-1.28107379693401</v>
      </c>
      <c r="L73" s="15">
        <v>-2.74622428259174</v>
      </c>
      <c r="M73" s="15">
        <v>-2.5230435451283499</v>
      </c>
      <c r="N73" s="15">
        <v>-2.7130963909938499</v>
      </c>
      <c r="O73" s="15">
        <v>15.8957814672178</v>
      </c>
      <c r="P73" s="15">
        <v>15.495704070689699</v>
      </c>
      <c r="Q73" s="15">
        <v>-6.4515669243311997</v>
      </c>
      <c r="R73" s="15">
        <v>-1.72434792730963</v>
      </c>
      <c r="S73" s="15">
        <v>15.4879839903726</v>
      </c>
      <c r="T73" s="15">
        <v>8.7536161402819896</v>
      </c>
      <c r="U73" s="15">
        <v>-13.181070338021099</v>
      </c>
      <c r="V73" s="15">
        <v>11.1454325533985</v>
      </c>
      <c r="W73" s="15">
        <v>15.3418477997336</v>
      </c>
      <c r="X73" s="15">
        <v>-4.09295777805246</v>
      </c>
      <c r="Y73" s="15">
        <v>8.5345812691417002</v>
      </c>
      <c r="Z73" s="15">
        <v>-3.04032065743682</v>
      </c>
      <c r="AA73" s="15">
        <v>-4.6452700465090597</v>
      </c>
      <c r="AB73" s="15">
        <v>2.4361515084418999</v>
      </c>
      <c r="AC73" s="15">
        <v>3.4330456792250001</v>
      </c>
    </row>
    <row r="74" spans="1:29" s="13" customFormat="1" ht="20.100000000000001" customHeight="1" thickBot="1">
      <c r="A74" s="22" t="s">
        <v>78</v>
      </c>
      <c r="B74" s="12" t="s">
        <v>8</v>
      </c>
      <c r="C74" s="12">
        <v>-4.5541095673663099</v>
      </c>
      <c r="D74" s="12">
        <v>-1.0632679619176899</v>
      </c>
      <c r="E74" s="12">
        <v>0.75395438578722396</v>
      </c>
      <c r="F74" s="12">
        <v>13.486334980812</v>
      </c>
      <c r="G74" s="12">
        <v>11.533825857446701</v>
      </c>
      <c r="H74" s="12">
        <v>10.2008820414265</v>
      </c>
      <c r="I74" s="12">
        <v>3.4343775790937801E-2</v>
      </c>
      <c r="J74" s="12">
        <v>-2.7118378305043298</v>
      </c>
      <c r="K74" s="12">
        <v>-2.0036221411175998</v>
      </c>
      <c r="L74" s="12">
        <v>0.88234955349131905</v>
      </c>
      <c r="M74" s="12">
        <v>-1.36110793647013</v>
      </c>
      <c r="N74" s="12">
        <v>5.0120591691345604</v>
      </c>
      <c r="O74" s="12">
        <v>10.4423978793558</v>
      </c>
      <c r="P74" s="12">
        <v>12.8554092153172</v>
      </c>
      <c r="Q74" s="12">
        <v>9.7659027966246601</v>
      </c>
      <c r="R74" s="12">
        <v>12.404406417957301</v>
      </c>
      <c r="S74" s="12">
        <v>21.695682313944801</v>
      </c>
      <c r="T74" s="12">
        <v>17.438072160854201</v>
      </c>
      <c r="U74" s="12">
        <v>3.02393257020801</v>
      </c>
      <c r="V74" s="12">
        <v>19.075803497900001</v>
      </c>
      <c r="W74" s="12">
        <v>15.4295385251244</v>
      </c>
      <c r="X74" s="12">
        <v>5.7734117973927503</v>
      </c>
      <c r="Y74" s="12">
        <v>6.18535747939237</v>
      </c>
      <c r="Z74" s="12">
        <v>3.5511049314427701</v>
      </c>
      <c r="AA74" s="12">
        <v>-1.7459330976390399</v>
      </c>
      <c r="AB74" s="12">
        <v>3.1013808600312398</v>
      </c>
      <c r="AC74" s="12">
        <v>10.0154121318397</v>
      </c>
    </row>
    <row r="75" spans="1:29" s="13" customFormat="1" ht="20.100000000000001" customHeight="1" thickBot="1">
      <c r="A75" s="21" t="s">
        <v>79</v>
      </c>
      <c r="B75" s="15">
        <v>9.9896579362787605</v>
      </c>
      <c r="C75" s="15">
        <v>6.8132884369297297</v>
      </c>
      <c r="D75" s="15">
        <v>-13.2385751888615</v>
      </c>
      <c r="E75" s="15">
        <v>3.81471239254265</v>
      </c>
      <c r="F75" s="15">
        <v>-13.5158317498864</v>
      </c>
      <c r="G75" s="15">
        <v>15.686770135232701</v>
      </c>
      <c r="H75" s="15">
        <v>2.6482339623251199</v>
      </c>
      <c r="I75" s="15">
        <v>9.2538342481669495</v>
      </c>
      <c r="J75" s="15">
        <v>-2.05933507318333</v>
      </c>
      <c r="K75" s="15">
        <v>-3.4260411356885698</v>
      </c>
      <c r="L75" s="15">
        <v>18.046472181729602</v>
      </c>
      <c r="M75" s="15">
        <v>-7.3295034236492196</v>
      </c>
      <c r="N75" s="15">
        <v>4.0093435328186899</v>
      </c>
      <c r="O75" s="15">
        <v>10.707973966670799</v>
      </c>
      <c r="P75" s="15">
        <v>6.69836121326518</v>
      </c>
      <c r="Q75" s="15">
        <v>17.460660263201898</v>
      </c>
      <c r="R75" s="15">
        <v>12.3991371706229</v>
      </c>
      <c r="S75" s="15">
        <v>16.285008075136499</v>
      </c>
      <c r="T75" s="15">
        <v>24.8921721411396</v>
      </c>
      <c r="U75" s="15">
        <v>6.1805677805755899</v>
      </c>
      <c r="V75" s="15">
        <v>8.9500605452028701</v>
      </c>
      <c r="W75" s="15">
        <v>9.9067087492158006</v>
      </c>
      <c r="X75" s="15">
        <v>11.889089991916601</v>
      </c>
      <c r="Y75" s="15">
        <v>3.64391675074565</v>
      </c>
      <c r="Z75" s="15">
        <v>6.1014675503036599</v>
      </c>
      <c r="AA75" s="15">
        <v>0.70572373301088298</v>
      </c>
      <c r="AB75" s="15">
        <v>4.5715845578942798</v>
      </c>
      <c r="AC75" s="15">
        <v>9.5509173311491704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2017-05-11T17:32:04Z</dcterms:created>
  <dcterms:modified xsi:type="dcterms:W3CDTF">2017-05-11T17:32:39Z</dcterms:modified>
</cp:coreProperties>
</file>